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<sst xmlns="http://schemas.openxmlformats.org/spreadsheetml/2006/main" count="351" uniqueCount="185">
  <si>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</si>
  <si>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</si>
  <si>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</si>
  <si>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</si>
  <si>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</si>
  <si>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</si>
  <si>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</si>
  <si>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</si>
  <si>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</si>
  <si>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</si>
  <si>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</si>
  <si>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29065</t>
  </si>
  <si>
    <t>TITULO</t>
  </si>
  <si>
    <t>NOMBRE CORTO</t>
  </si>
  <si>
    <t>DESCRIPCION</t>
  </si>
  <si>
    <t>IV-A.Personal académico con licencia</t>
  </si>
  <si>
    <t>LETAIPA88FIVA</t>
  </si>
  <si>
    <t>Personal académico con licencia</t>
  </si>
  <si>
    <t>1</t>
  </si>
  <si>
    <t>9</t>
  </si>
  <si>
    <t>4</t>
  </si>
  <si>
    <t>2</t>
  </si>
  <si>
    <t>12</t>
  </si>
  <si>
    <t>13</t>
  </si>
  <si>
    <t>14</t>
  </si>
  <si>
    <t>126026</t>
  </si>
  <si>
    <t>126024</t>
  </si>
  <si>
    <t>126022</t>
  </si>
  <si>
    <t>126025</t>
  </si>
  <si>
    <t>126027</t>
  </si>
  <si>
    <t>126023</t>
  </si>
  <si>
    <t>126032</t>
  </si>
  <si>
    <t>126030</t>
  </si>
  <si>
    <t>126029</t>
  </si>
  <si>
    <t>126031</t>
  </si>
  <si>
    <t>126028</t>
  </si>
  <si>
    <t>126033</t>
  </si>
  <si>
    <t>126034</t>
  </si>
  <si>
    <t>126035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</si>
  <si>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</si>
  <si>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</si>
  <si>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</si>
  <si>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</si>
  <si>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</si>
  <si>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</si>
  <si>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</si>
  <si>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</si>
  <si>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</si>
  <si>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</si>
  <si>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</si>
  <si>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</si>
  <si>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</si>
  <si>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</si>
  <si>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</si>
  <si>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01012017-31032017</t>
  </si>
  <si>
    <t>FACULTAD DE CIENCIAS DE LA CULTURA FISICA</t>
  </si>
  <si>
    <t>OSCAR</t>
  </si>
  <si>
    <t>NUÑEZ</t>
  </si>
  <si>
    <t>ENRIQUEZ</t>
  </si>
  <si>
    <t>DIRECCION ADMINISTRATIVA - DEPARTAMENTO DE RECURSOS HUMANOS</t>
  </si>
  <si>
    <t>COMISION DEL DEPORTE</t>
  </si>
  <si>
    <t>HILDA MINERVA</t>
  </si>
  <si>
    <t>TARANGO</t>
  </si>
  <si>
    <t>ORTIZ</t>
  </si>
  <si>
    <t>DEPTO DE DIFUSION CULTURAL</t>
  </si>
  <si>
    <t>PAOLA</t>
  </si>
  <si>
    <t>LOPEZ</t>
  </si>
  <si>
    <t>SUAYDE</t>
  </si>
  <si>
    <t>DEPTO. DE ADQUISICIONES Y SERVICIOS</t>
  </si>
  <si>
    <t>SILVIA MELISSA</t>
  </si>
  <si>
    <t>PEREZ</t>
  </si>
  <si>
    <t>ROBLES</t>
  </si>
  <si>
    <t>FACULTAD DE CIENCIAS AGROTECNOLOGICAS</t>
  </si>
  <si>
    <t>ALEJANDRA</t>
  </si>
  <si>
    <t>VILLA</t>
  </si>
  <si>
    <t>MARTINEZ</t>
  </si>
  <si>
    <t>FACULTAD DE CIENCIAS POLITICAS Y SOCIALES</t>
  </si>
  <si>
    <t>MARIA VERONICA</t>
  </si>
  <si>
    <t>MUÑOZ</t>
  </si>
  <si>
    <t>ARMENDARIZ</t>
  </si>
  <si>
    <t>RECTORIA</t>
  </si>
  <si>
    <t>MARTHA ALICIA</t>
  </si>
  <si>
    <t>MACIAS</t>
  </si>
  <si>
    <t>SALINAS</t>
  </si>
  <si>
    <t>DEPARTAMENTO DE SISTEMAS DE INFORMACION</t>
  </si>
  <si>
    <t>CESAR</t>
  </si>
  <si>
    <t>GONZALEZ</t>
  </si>
  <si>
    <t>JIMENEZ</t>
  </si>
  <si>
    <t>GUSTAVO ENRIQUE</t>
  </si>
  <si>
    <t>RUIZ</t>
  </si>
  <si>
    <t>CISNEROS</t>
  </si>
  <si>
    <t>HECTOR</t>
  </si>
  <si>
    <t>DEL HIERRO</t>
  </si>
  <si>
    <t>FACULTAD DE INGENIERIA</t>
  </si>
  <si>
    <t>PEDRO</t>
  </si>
  <si>
    <t>ORDOÑEZ</t>
  </si>
  <si>
    <t>VILLALOBOS</t>
  </si>
  <si>
    <t>FACULTAD DE ECONOMIA INTERNACIONAL</t>
  </si>
  <si>
    <t>MARCO ANTONIO</t>
  </si>
  <si>
    <t>QUIÑONEZ</t>
  </si>
  <si>
    <t>REYNA</t>
  </si>
  <si>
    <t>FACULTAD DE ENFERMERIA Y NUTRIOLOGIA</t>
  </si>
  <si>
    <t>MARIA EUGENIA</t>
  </si>
  <si>
    <t>ALONSO</t>
  </si>
  <si>
    <t>RAMIREZ</t>
  </si>
  <si>
    <t>MARIA CRISTINA</t>
  </si>
  <si>
    <t>MALDONADO</t>
  </si>
  <si>
    <t>OROZCO</t>
  </si>
  <si>
    <t>SANCHEZ</t>
  </si>
  <si>
    <t>VAZQUEZ</t>
  </si>
  <si>
    <t>FACULTAD DE CONTADURIA Y ADMINISTRACION</t>
  </si>
  <si>
    <t>ALFREDO</t>
  </si>
  <si>
    <t>DE LA TORRE</t>
  </si>
  <si>
    <t>ARANDA</t>
  </si>
  <si>
    <t>LARA</t>
  </si>
  <si>
    <t>FACULTAD DE DERECHO</t>
  </si>
  <si>
    <t>CESAREO</t>
  </si>
  <si>
    <t>SOTELO</t>
  </si>
  <si>
    <t>DIAZ</t>
  </si>
  <si>
    <t>FELIPE</t>
  </si>
  <si>
    <t>HOLGUIN</t>
  </si>
  <si>
    <t>BERNAL</t>
  </si>
  <si>
    <t>FERNANDO</t>
  </si>
  <si>
    <t>MENDOZA</t>
  </si>
  <si>
    <t>JAIME ERNESTO</t>
  </si>
  <si>
    <t>GARCIA</t>
  </si>
  <si>
    <t>VILLEGAS</t>
  </si>
  <si>
    <t>JULIO CESAR</t>
  </si>
  <si>
    <t>SANTACRUZ</t>
  </si>
  <si>
    <t>FAVELA</t>
  </si>
  <si>
    <t>OCTAVIO</t>
  </si>
  <si>
    <t>CARRETE</t>
  </si>
  <si>
    <t>MEZA</t>
  </si>
  <si>
    <t>CLARISA</t>
  </si>
  <si>
    <t>LUNA</t>
  </si>
  <si>
    <t>FERRALES</t>
  </si>
  <si>
    <t>CECILIA OLIVIA</t>
  </si>
  <si>
    <t>OLAGUE</t>
  </si>
  <si>
    <t>CABALLERO</t>
  </si>
  <si>
    <t>GILBERTO</t>
  </si>
  <si>
    <t>WENGLAS</t>
  </si>
  <si>
    <t>FACULTAD DE ZOOTECNIA Y ECOLOGIA</t>
  </si>
  <si>
    <t>GRACIELA DOLORES</t>
  </si>
  <si>
    <t>AVILA</t>
  </si>
  <si>
    <t>QUEZADA</t>
  </si>
  <si>
    <t>BIBLIOTECA DE LA DES DE INGENIERIA</t>
  </si>
  <si>
    <t>JESUS SALVADOR</t>
  </si>
  <si>
    <t>SALGADO</t>
  </si>
  <si>
    <t>FACULTAD DE CIENCIAS QUIMICAS</t>
  </si>
  <si>
    <t>RENE DANIEL</t>
  </si>
  <si>
    <t>TENA</t>
  </si>
  <si>
    <t>RODRIGUEZ</t>
  </si>
  <si>
    <t>VERONICA</t>
  </si>
  <si>
    <t>MARTIN JOEL</t>
  </si>
  <si>
    <t>DUARTE</t>
  </si>
  <si>
    <t>MARIA LETICIA</t>
  </si>
  <si>
    <t>GURROLA</t>
  </si>
  <si>
    <t>GARIBAY</t>
  </si>
  <si>
    <t>MARIA ELENA</t>
  </si>
  <si>
    <t>VIOLETA</t>
  </si>
  <si>
    <t>FERNANDEZ</t>
  </si>
  <si>
    <t>EDGAR NOE</t>
  </si>
  <si>
    <t>ROMERO</t>
  </si>
  <si>
    <t>ROJAS</t>
  </si>
  <si>
    <t>LUIS ANTONIO</t>
  </si>
  <si>
    <t>DEPTO DE RECURSOS HUMANOS</t>
  </si>
  <si>
    <t>MARGARITA OLIVIA</t>
  </si>
  <si>
    <t>VALENZUELA</t>
  </si>
  <si>
    <t>GAYTAN</t>
  </si>
  <si>
    <t>FACULTAD DE MEDICINA Y CIENCIAS BIOMEDICAS</t>
  </si>
  <si>
    <t>JUAN CARLOS</t>
  </si>
  <si>
    <t>CANTU</t>
  </si>
  <si>
    <t>REYES</t>
  </si>
  <si>
    <t>MIGUEL ANGEL</t>
  </si>
  <si>
    <t>FLORES</t>
  </si>
  <si>
    <t>PERMISO/GOCE</t>
  </si>
  <si>
    <t>RADIO UNIVERSIDAD</t>
  </si>
  <si>
    <t>MELENDEZ</t>
  </si>
  <si>
    <t>QUINTANA</t>
  </si>
  <si>
    <t>CLAUDIA ARLETT</t>
  </si>
  <si>
    <t>ESPINO</t>
  </si>
  <si>
    <t>LICENCIA</t>
  </si>
  <si>
    <t>NORMA CAROLINA</t>
  </si>
  <si>
    <t>TERRAZAS</t>
  </si>
  <si>
    <t>PERMISO/SIN GOCE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</si>
</sst>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B3">
      <selection activeCell="G39" sqref="G39"/>
    </sheetView>
  </sheetViews>
  <sheetFormatPr defaultColWidth="9.140625" defaultRowHeight="12.75"/>
  <cols>
    <col min="1" max="1" width="31.00390625" style="0" customWidth="1"/>
    <col min="2" max="2" width="16.5742187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4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19</v>
      </c>
      <c r="H4" t="s">
        <v>20</v>
      </c>
      <c r="I4" t="s">
        <v>20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ht="12.75">
      <c r="A8" s="3">
        <v>2017</v>
      </c>
      <c r="B8" s="3" t="s">
        <v>54</v>
      </c>
      <c r="C8" s="3" t="s">
        <v>115</v>
      </c>
      <c r="D8" s="3" t="s">
        <v>119</v>
      </c>
      <c r="E8" s="3" t="s">
        <v>120</v>
      </c>
      <c r="F8" s="3" t="s">
        <v>121</v>
      </c>
      <c r="G8" s="3" t="s">
        <v>8</v>
      </c>
      <c r="H8" s="4">
        <v>39661</v>
      </c>
      <c r="I8" s="4"/>
      <c r="J8" s="4">
        <v>42899</v>
      </c>
      <c r="K8" s="3" t="s">
        <v>59</v>
      </c>
      <c r="L8" s="5">
        <v>2017</v>
      </c>
      <c r="M8" s="4">
        <v>42899</v>
      </c>
      <c r="N8" s="3"/>
    </row>
    <row r="9" spans="1:14" ht="12.75">
      <c r="A9" s="3">
        <v>2017</v>
      </c>
      <c r="B9" s="3" t="s">
        <v>54</v>
      </c>
      <c r="C9" s="3" t="s">
        <v>101</v>
      </c>
      <c r="D9" s="3" t="s">
        <v>133</v>
      </c>
      <c r="E9" s="3" t="s">
        <v>134</v>
      </c>
      <c r="F9" s="3" t="s">
        <v>135</v>
      </c>
      <c r="G9" s="3" t="s">
        <v>8</v>
      </c>
      <c r="H9" s="4">
        <v>40544</v>
      </c>
      <c r="I9" s="4">
        <v>42751</v>
      </c>
      <c r="J9" s="4">
        <v>42899</v>
      </c>
      <c r="K9" s="3" t="s">
        <v>59</v>
      </c>
      <c r="L9" s="5">
        <v>2017</v>
      </c>
      <c r="M9" s="4">
        <v>42899</v>
      </c>
      <c r="N9" s="3"/>
    </row>
    <row r="10" spans="1:14" ht="12.75">
      <c r="A10" s="3">
        <v>2017</v>
      </c>
      <c r="B10" s="3" t="s">
        <v>54</v>
      </c>
      <c r="C10" s="3" t="s">
        <v>115</v>
      </c>
      <c r="D10" s="3" t="s">
        <v>122</v>
      </c>
      <c r="E10" s="3" t="s">
        <v>123</v>
      </c>
      <c r="F10" s="3" t="s">
        <v>89</v>
      </c>
      <c r="G10" s="3" t="s">
        <v>8</v>
      </c>
      <c r="H10" s="4">
        <v>40687</v>
      </c>
      <c r="I10" s="4"/>
      <c r="J10" s="4">
        <v>42899</v>
      </c>
      <c r="K10" s="3" t="s">
        <v>59</v>
      </c>
      <c r="L10" s="5">
        <v>2017</v>
      </c>
      <c r="M10" s="4">
        <v>42899</v>
      </c>
      <c r="N10" s="3"/>
    </row>
    <row r="11" spans="1:14" ht="12.75">
      <c r="A11" s="6">
        <v>2017</v>
      </c>
      <c r="B11" s="3" t="s">
        <v>54</v>
      </c>
      <c r="C11" s="6" t="s">
        <v>148</v>
      </c>
      <c r="D11" s="6" t="s">
        <v>173</v>
      </c>
      <c r="E11" s="6" t="s">
        <v>174</v>
      </c>
      <c r="F11" s="6" t="s">
        <v>96</v>
      </c>
      <c r="G11" s="6" t="s">
        <v>5</v>
      </c>
      <c r="H11" s="7">
        <v>41183</v>
      </c>
      <c r="I11" s="7">
        <v>42916</v>
      </c>
      <c r="J11" s="7">
        <v>42899</v>
      </c>
      <c r="K11" s="6" t="s">
        <v>59</v>
      </c>
      <c r="L11" s="8">
        <v>2017</v>
      </c>
      <c r="M11" s="7">
        <v>42899</v>
      </c>
      <c r="N11" s="6" t="s">
        <v>175</v>
      </c>
    </row>
    <row r="12" spans="1:14" ht="12.75">
      <c r="A12" s="3">
        <v>2017</v>
      </c>
      <c r="B12" s="3" t="s">
        <v>54</v>
      </c>
      <c r="C12" s="3" t="s">
        <v>115</v>
      </c>
      <c r="D12" s="3" t="s">
        <v>127</v>
      </c>
      <c r="E12" s="3" t="s">
        <v>128</v>
      </c>
      <c r="F12" s="3" t="s">
        <v>129</v>
      </c>
      <c r="G12" s="3" t="s">
        <v>8</v>
      </c>
      <c r="H12" s="4">
        <v>41368</v>
      </c>
      <c r="I12" s="4">
        <v>42794</v>
      </c>
      <c r="J12" s="4">
        <v>42899</v>
      </c>
      <c r="K12" s="3" t="s">
        <v>59</v>
      </c>
      <c r="L12" s="5">
        <v>2017</v>
      </c>
      <c r="M12" s="4">
        <v>42899</v>
      </c>
      <c r="N12" s="3"/>
    </row>
    <row r="13" spans="1:14" ht="12.75">
      <c r="A13" s="6">
        <v>2017</v>
      </c>
      <c r="B13" s="3" t="s">
        <v>54</v>
      </c>
      <c r="C13" s="6" t="s">
        <v>93</v>
      </c>
      <c r="D13" s="6" t="s">
        <v>105</v>
      </c>
      <c r="E13" s="6" t="s">
        <v>106</v>
      </c>
      <c r="F13" s="6" t="s">
        <v>107</v>
      </c>
      <c r="G13" s="6" t="s">
        <v>6</v>
      </c>
      <c r="H13" s="7">
        <v>41395</v>
      </c>
      <c r="I13" s="7">
        <v>42790</v>
      </c>
      <c r="J13" s="7">
        <v>42899</v>
      </c>
      <c r="K13" s="6" t="s">
        <v>59</v>
      </c>
      <c r="L13" s="8">
        <v>2017</v>
      </c>
      <c r="M13" s="7">
        <v>42899</v>
      </c>
      <c r="N13" s="6"/>
    </row>
    <row r="14" spans="1:14" ht="12.75">
      <c r="A14" s="3">
        <v>2017</v>
      </c>
      <c r="B14" s="3" t="s">
        <v>54</v>
      </c>
      <c r="C14" s="3" t="s">
        <v>115</v>
      </c>
      <c r="D14" s="3" t="s">
        <v>130</v>
      </c>
      <c r="E14" s="3" t="s">
        <v>131</v>
      </c>
      <c r="F14" s="3" t="s">
        <v>132</v>
      </c>
      <c r="G14" s="3" t="s">
        <v>8</v>
      </c>
      <c r="H14" s="4">
        <v>41760</v>
      </c>
      <c r="I14" s="4">
        <v>40313</v>
      </c>
      <c r="J14" s="4">
        <v>42899</v>
      </c>
      <c r="K14" s="3" t="s">
        <v>59</v>
      </c>
      <c r="L14" s="5">
        <v>2017</v>
      </c>
      <c r="M14" s="4">
        <v>42899</v>
      </c>
      <c r="N14" s="3"/>
    </row>
    <row r="15" spans="1:14" ht="12.75">
      <c r="A15" s="3">
        <v>2017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58</v>
      </c>
      <c r="G15" s="3" t="s">
        <v>6</v>
      </c>
      <c r="H15" s="4">
        <v>42217</v>
      </c>
      <c r="I15" s="4">
        <v>43646</v>
      </c>
      <c r="J15" s="4">
        <v>42899</v>
      </c>
      <c r="K15" s="3" t="s">
        <v>59</v>
      </c>
      <c r="L15" s="5">
        <v>2017</v>
      </c>
      <c r="M15" s="4">
        <v>42899</v>
      </c>
      <c r="N15" s="3"/>
    </row>
    <row r="16" spans="1:14" ht="12.75">
      <c r="A16" s="3">
        <v>2017</v>
      </c>
      <c r="B16" s="3" t="s">
        <v>54</v>
      </c>
      <c r="C16" s="3" t="s">
        <v>141</v>
      </c>
      <c r="D16" s="3" t="s">
        <v>142</v>
      </c>
      <c r="E16" s="3" t="s">
        <v>143</v>
      </c>
      <c r="F16" s="3" t="s">
        <v>144</v>
      </c>
      <c r="G16" s="3" t="s">
        <v>8</v>
      </c>
      <c r="H16" s="4">
        <v>42331</v>
      </c>
      <c r="I16" s="4">
        <v>43465</v>
      </c>
      <c r="J16" s="4">
        <v>42899</v>
      </c>
      <c r="K16" s="3" t="s">
        <v>59</v>
      </c>
      <c r="L16" s="5">
        <v>2017</v>
      </c>
      <c r="M16" s="4">
        <v>42899</v>
      </c>
      <c r="N16" s="3"/>
    </row>
    <row r="17" spans="1:14" ht="12.75">
      <c r="A17" s="3">
        <v>2017</v>
      </c>
      <c r="B17" s="3" t="s">
        <v>54</v>
      </c>
      <c r="C17" s="3" t="s">
        <v>115</v>
      </c>
      <c r="D17" s="3" t="s">
        <v>124</v>
      </c>
      <c r="E17" s="3" t="s">
        <v>125</v>
      </c>
      <c r="F17" s="3" t="s">
        <v>126</v>
      </c>
      <c r="G17" s="3" t="s">
        <v>8</v>
      </c>
      <c r="H17" s="4">
        <v>42373</v>
      </c>
      <c r="I17" s="4">
        <v>43100</v>
      </c>
      <c r="J17" s="4">
        <v>42899</v>
      </c>
      <c r="K17" s="3" t="s">
        <v>59</v>
      </c>
      <c r="L17" s="5">
        <v>2017</v>
      </c>
      <c r="M17" s="4">
        <v>42899</v>
      </c>
      <c r="N17" s="3"/>
    </row>
    <row r="18" spans="1:14" ht="12.75">
      <c r="A18" s="3">
        <v>2017</v>
      </c>
      <c r="B18" s="3" t="s">
        <v>54</v>
      </c>
      <c r="C18" s="3" t="s">
        <v>101</v>
      </c>
      <c r="D18" s="3" t="s">
        <v>102</v>
      </c>
      <c r="E18" s="3" t="s">
        <v>103</v>
      </c>
      <c r="F18" s="3" t="s">
        <v>104</v>
      </c>
      <c r="G18" s="3" t="s">
        <v>6</v>
      </c>
      <c r="H18" s="4">
        <v>42385</v>
      </c>
      <c r="I18" s="4">
        <v>43116</v>
      </c>
      <c r="J18" s="4">
        <v>42899</v>
      </c>
      <c r="K18" s="3" t="s">
        <v>59</v>
      </c>
      <c r="L18" s="5">
        <v>2017</v>
      </c>
      <c r="M18" s="4">
        <v>42899</v>
      </c>
      <c r="N18" s="3"/>
    </row>
    <row r="19" spans="1:14" ht="12.75">
      <c r="A19" s="6">
        <v>2017</v>
      </c>
      <c r="B19" s="3" t="s">
        <v>54</v>
      </c>
      <c r="C19" s="6" t="s">
        <v>176</v>
      </c>
      <c r="D19" s="6" t="s">
        <v>130</v>
      </c>
      <c r="E19" s="6" t="s">
        <v>177</v>
      </c>
      <c r="F19" s="6" t="s">
        <v>178</v>
      </c>
      <c r="G19" s="6" t="s">
        <v>5</v>
      </c>
      <c r="H19" s="7">
        <v>42450</v>
      </c>
      <c r="I19" s="7">
        <v>42783</v>
      </c>
      <c r="J19" s="7">
        <v>42899</v>
      </c>
      <c r="K19" s="6" t="s">
        <v>59</v>
      </c>
      <c r="L19" s="8">
        <v>2017</v>
      </c>
      <c r="M19" s="7">
        <v>42899</v>
      </c>
      <c r="N19" s="6" t="s">
        <v>184</v>
      </c>
    </row>
    <row r="20" spans="1:14" ht="12.75">
      <c r="A20" s="3">
        <v>2017</v>
      </c>
      <c r="B20" s="3" t="s">
        <v>54</v>
      </c>
      <c r="C20" s="3" t="s">
        <v>93</v>
      </c>
      <c r="D20" s="3" t="s">
        <v>98</v>
      </c>
      <c r="E20" s="3" t="s">
        <v>108</v>
      </c>
      <c r="F20" s="3" t="s">
        <v>109</v>
      </c>
      <c r="G20" s="3" t="s">
        <v>6</v>
      </c>
      <c r="H20" s="4">
        <v>42590</v>
      </c>
      <c r="I20" s="4">
        <v>44059</v>
      </c>
      <c r="J20" s="4">
        <v>42899</v>
      </c>
      <c r="K20" s="3" t="s">
        <v>59</v>
      </c>
      <c r="L20" s="5">
        <v>2017</v>
      </c>
      <c r="M20" s="4">
        <v>42899</v>
      </c>
      <c r="N20" s="3"/>
    </row>
    <row r="21" spans="1:14" s="9" customFormat="1" ht="12.75">
      <c r="A21" s="6">
        <v>2017</v>
      </c>
      <c r="B21" s="3" t="s">
        <v>54</v>
      </c>
      <c r="C21" s="6" t="s">
        <v>169</v>
      </c>
      <c r="D21" s="6" t="s">
        <v>170</v>
      </c>
      <c r="E21" s="6" t="s">
        <v>171</v>
      </c>
      <c r="F21" s="6" t="s">
        <v>172</v>
      </c>
      <c r="G21" s="3" t="s">
        <v>10</v>
      </c>
      <c r="H21" s="7">
        <v>42604</v>
      </c>
      <c r="I21" s="7">
        <v>42750</v>
      </c>
      <c r="J21" s="7">
        <v>42899</v>
      </c>
      <c r="K21" s="6" t="s">
        <v>59</v>
      </c>
      <c r="L21" s="8">
        <v>2017</v>
      </c>
      <c r="M21" s="7">
        <v>42899</v>
      </c>
      <c r="N21" s="6"/>
    </row>
    <row r="22" spans="1:14" ht="12.75">
      <c r="A22" s="3">
        <v>2017</v>
      </c>
      <c r="B22" s="3" t="s">
        <v>54</v>
      </c>
      <c r="C22" s="3" t="s">
        <v>72</v>
      </c>
      <c r="D22" s="3" t="s">
        <v>91</v>
      </c>
      <c r="E22" s="3" t="s">
        <v>92</v>
      </c>
      <c r="F22" s="3" t="s">
        <v>86</v>
      </c>
      <c r="G22" s="3" t="s">
        <v>10</v>
      </c>
      <c r="H22" s="4">
        <v>42629</v>
      </c>
      <c r="I22" s="4">
        <v>42782</v>
      </c>
      <c r="J22" s="4">
        <v>42899</v>
      </c>
      <c r="K22" s="3" t="s">
        <v>59</v>
      </c>
      <c r="L22" s="5">
        <v>2017</v>
      </c>
      <c r="M22" s="4">
        <v>42899</v>
      </c>
      <c r="N22" s="3"/>
    </row>
    <row r="23" spans="1:14" ht="12.75">
      <c r="A23" s="3">
        <v>2017</v>
      </c>
      <c r="B23" s="3" t="s">
        <v>54</v>
      </c>
      <c r="C23" s="3" t="s">
        <v>93</v>
      </c>
      <c r="D23" s="3" t="s">
        <v>136</v>
      </c>
      <c r="E23" s="3" t="s">
        <v>137</v>
      </c>
      <c r="F23" s="3" t="s">
        <v>138</v>
      </c>
      <c r="G23" s="3" t="s">
        <v>8</v>
      </c>
      <c r="H23" s="4">
        <v>42644</v>
      </c>
      <c r="I23" s="4">
        <v>44469</v>
      </c>
      <c r="J23" s="4">
        <v>42899</v>
      </c>
      <c r="K23" s="3" t="s">
        <v>59</v>
      </c>
      <c r="L23" s="5">
        <v>2017</v>
      </c>
      <c r="M23" s="4">
        <v>42899</v>
      </c>
      <c r="N23" s="3"/>
    </row>
    <row r="24" spans="1:14" ht="12.75">
      <c r="A24" s="6">
        <v>2017</v>
      </c>
      <c r="B24" s="3" t="s">
        <v>54</v>
      </c>
      <c r="C24" s="6" t="s">
        <v>76</v>
      </c>
      <c r="D24" s="6" t="s">
        <v>179</v>
      </c>
      <c r="E24" s="6" t="s">
        <v>180</v>
      </c>
      <c r="F24" s="6"/>
      <c r="G24" s="6" t="s">
        <v>5</v>
      </c>
      <c r="H24" s="7">
        <v>42665</v>
      </c>
      <c r="I24" s="7"/>
      <c r="J24" s="7">
        <v>42899</v>
      </c>
      <c r="K24" s="6" t="s">
        <v>59</v>
      </c>
      <c r="L24" s="8">
        <v>2017</v>
      </c>
      <c r="M24" s="7">
        <v>42899</v>
      </c>
      <c r="N24" s="6" t="s">
        <v>181</v>
      </c>
    </row>
    <row r="25" spans="1:14" ht="12.75">
      <c r="A25" s="6">
        <v>2017</v>
      </c>
      <c r="B25" s="3" t="s">
        <v>54</v>
      </c>
      <c r="C25" s="6" t="s">
        <v>145</v>
      </c>
      <c r="D25" s="6" t="s">
        <v>146</v>
      </c>
      <c r="E25" s="6" t="s">
        <v>147</v>
      </c>
      <c r="F25" s="6" t="s">
        <v>125</v>
      </c>
      <c r="G25" s="3" t="s">
        <v>10</v>
      </c>
      <c r="H25" s="7">
        <v>42690</v>
      </c>
      <c r="I25" s="7">
        <v>42870</v>
      </c>
      <c r="J25" s="7">
        <v>42899</v>
      </c>
      <c r="K25" s="6" t="s">
        <v>59</v>
      </c>
      <c r="L25" s="8">
        <v>2017</v>
      </c>
      <c r="M25" s="7">
        <v>42899</v>
      </c>
      <c r="N25" s="6"/>
    </row>
    <row r="26" spans="1:14" ht="12.75">
      <c r="A26" s="3">
        <v>2017</v>
      </c>
      <c r="B26" s="3" t="s">
        <v>54</v>
      </c>
      <c r="C26" s="3" t="s">
        <v>110</v>
      </c>
      <c r="D26" s="3" t="s">
        <v>91</v>
      </c>
      <c r="E26" s="3" t="s">
        <v>75</v>
      </c>
      <c r="F26" s="3" t="s">
        <v>114</v>
      </c>
      <c r="G26" s="3" t="s">
        <v>8</v>
      </c>
      <c r="H26" s="4">
        <v>42690</v>
      </c>
      <c r="I26" s="4">
        <v>44834</v>
      </c>
      <c r="J26" s="4">
        <v>42899</v>
      </c>
      <c r="K26" s="3" t="s">
        <v>59</v>
      </c>
      <c r="L26" s="5">
        <v>2017</v>
      </c>
      <c r="M26" s="4">
        <v>42899</v>
      </c>
      <c r="N26" s="3"/>
    </row>
    <row r="27" spans="1:14" ht="12.75">
      <c r="A27" s="3">
        <v>2017</v>
      </c>
      <c r="B27" s="3" t="s">
        <v>54</v>
      </c>
      <c r="C27" s="3" t="s">
        <v>93</v>
      </c>
      <c r="D27" s="3" t="s">
        <v>139</v>
      </c>
      <c r="E27" s="3" t="s">
        <v>140</v>
      </c>
      <c r="F27" s="3" t="s">
        <v>114</v>
      </c>
      <c r="G27" s="3" t="s">
        <v>8</v>
      </c>
      <c r="H27" s="4">
        <v>42690</v>
      </c>
      <c r="I27" s="4">
        <v>44834</v>
      </c>
      <c r="J27" s="4">
        <v>42899</v>
      </c>
      <c r="K27" s="3" t="s">
        <v>59</v>
      </c>
      <c r="L27" s="5">
        <v>2017</v>
      </c>
      <c r="M27" s="4">
        <v>42899</v>
      </c>
      <c r="N27" s="3"/>
    </row>
    <row r="28" spans="1:14" ht="12.75">
      <c r="A28" s="6">
        <v>2017</v>
      </c>
      <c r="B28" s="3" t="s">
        <v>54</v>
      </c>
      <c r="C28" s="6" t="s">
        <v>141</v>
      </c>
      <c r="D28" s="6" t="s">
        <v>182</v>
      </c>
      <c r="E28" s="6" t="s">
        <v>144</v>
      </c>
      <c r="F28" s="6" t="s">
        <v>183</v>
      </c>
      <c r="G28" s="6" t="s">
        <v>5</v>
      </c>
      <c r="H28" s="7">
        <v>42710</v>
      </c>
      <c r="I28" s="7">
        <v>42826</v>
      </c>
      <c r="J28" s="7">
        <v>42899</v>
      </c>
      <c r="K28" s="6" t="s">
        <v>59</v>
      </c>
      <c r="L28" s="8">
        <v>2017</v>
      </c>
      <c r="M28" s="7">
        <v>42899</v>
      </c>
      <c r="N28" s="6" t="s">
        <v>181</v>
      </c>
    </row>
    <row r="29" spans="1:14" ht="12.75">
      <c r="A29" s="3">
        <v>2017</v>
      </c>
      <c r="B29" s="3" t="s">
        <v>54</v>
      </c>
      <c r="C29" s="3" t="s">
        <v>84</v>
      </c>
      <c r="D29" s="3" t="s">
        <v>85</v>
      </c>
      <c r="E29" s="3" t="s">
        <v>86</v>
      </c>
      <c r="F29" s="3" t="s">
        <v>87</v>
      </c>
      <c r="G29" s="3" t="s">
        <v>10</v>
      </c>
      <c r="H29" s="4">
        <v>42710</v>
      </c>
      <c r="I29" s="4">
        <v>43008</v>
      </c>
      <c r="J29" s="4">
        <v>42899</v>
      </c>
      <c r="K29" s="3" t="s">
        <v>59</v>
      </c>
      <c r="L29" s="5">
        <v>2017</v>
      </c>
      <c r="M29" s="4">
        <v>42899</v>
      </c>
      <c r="N29" s="3"/>
    </row>
    <row r="30" spans="1:14" ht="12.75">
      <c r="A30" s="3">
        <v>2017</v>
      </c>
      <c r="B30" s="3" t="s">
        <v>54</v>
      </c>
      <c r="C30" s="3" t="s">
        <v>84</v>
      </c>
      <c r="D30" s="3" t="s">
        <v>88</v>
      </c>
      <c r="E30" s="3" t="s">
        <v>89</v>
      </c>
      <c r="F30" s="3" t="s">
        <v>90</v>
      </c>
      <c r="G30" s="3" t="s">
        <v>10</v>
      </c>
      <c r="H30" s="4">
        <v>42710</v>
      </c>
      <c r="I30" s="4">
        <v>43008</v>
      </c>
      <c r="J30" s="4">
        <v>42899</v>
      </c>
      <c r="K30" s="3" t="s">
        <v>59</v>
      </c>
      <c r="L30" s="5">
        <v>2017</v>
      </c>
      <c r="M30" s="4">
        <v>42899</v>
      </c>
      <c r="N30" s="3"/>
    </row>
    <row r="31" spans="1:14" ht="12.75">
      <c r="A31" s="3">
        <v>2017</v>
      </c>
      <c r="B31" s="3" t="s">
        <v>54</v>
      </c>
      <c r="C31" s="3" t="s">
        <v>84</v>
      </c>
      <c r="D31" s="3" t="s">
        <v>164</v>
      </c>
      <c r="E31" s="3" t="s">
        <v>104</v>
      </c>
      <c r="F31" s="3" t="s">
        <v>75</v>
      </c>
      <c r="G31" s="3" t="s">
        <v>10</v>
      </c>
      <c r="H31" s="4">
        <v>42710</v>
      </c>
      <c r="I31" s="4">
        <v>43008</v>
      </c>
      <c r="J31" s="4">
        <v>42899</v>
      </c>
      <c r="K31" s="3" t="s">
        <v>59</v>
      </c>
      <c r="L31" s="5">
        <v>2017</v>
      </c>
      <c r="M31" s="4">
        <v>42899</v>
      </c>
      <c r="N31" s="3"/>
    </row>
    <row r="32" spans="1:14" ht="12.75">
      <c r="A32" s="6">
        <v>2017</v>
      </c>
      <c r="B32" s="3" t="s">
        <v>54</v>
      </c>
      <c r="C32" s="6" t="s">
        <v>101</v>
      </c>
      <c r="D32" s="6" t="s">
        <v>155</v>
      </c>
      <c r="E32" s="6" t="s">
        <v>156</v>
      </c>
      <c r="F32" s="6" t="s">
        <v>157</v>
      </c>
      <c r="G32" s="3" t="s">
        <v>10</v>
      </c>
      <c r="H32" s="7">
        <v>42736</v>
      </c>
      <c r="I32" s="7">
        <v>42916</v>
      </c>
      <c r="J32" s="7">
        <v>42899</v>
      </c>
      <c r="K32" s="6" t="s">
        <v>59</v>
      </c>
      <c r="L32" s="8">
        <v>2017</v>
      </c>
      <c r="M32" s="7">
        <v>42899</v>
      </c>
      <c r="N32" s="6"/>
    </row>
    <row r="33" spans="1:14" ht="12.75">
      <c r="A33" s="3">
        <v>2017</v>
      </c>
      <c r="B33" s="3" t="s">
        <v>54</v>
      </c>
      <c r="C33" s="3" t="s">
        <v>72</v>
      </c>
      <c r="D33" s="3" t="s">
        <v>73</v>
      </c>
      <c r="E33" s="3" t="s">
        <v>74</v>
      </c>
      <c r="F33" s="3" t="s">
        <v>75</v>
      </c>
      <c r="G33" s="3" t="s">
        <v>10</v>
      </c>
      <c r="H33" s="4">
        <v>42736</v>
      </c>
      <c r="I33" s="4">
        <v>43465</v>
      </c>
      <c r="J33" s="4">
        <v>42899</v>
      </c>
      <c r="K33" s="3" t="s">
        <v>59</v>
      </c>
      <c r="L33" s="5">
        <v>2017</v>
      </c>
      <c r="M33" s="4">
        <v>42899</v>
      </c>
      <c r="N33" s="3"/>
    </row>
    <row r="34" spans="1:14" ht="12.75">
      <c r="A34" s="3">
        <v>2017</v>
      </c>
      <c r="B34" s="3" t="s">
        <v>54</v>
      </c>
      <c r="C34" s="3" t="s">
        <v>64</v>
      </c>
      <c r="D34" s="3" t="s">
        <v>65</v>
      </c>
      <c r="E34" s="3" t="s">
        <v>66</v>
      </c>
      <c r="F34" s="3" t="s">
        <v>67</v>
      </c>
      <c r="G34" s="3" t="s">
        <v>10</v>
      </c>
      <c r="H34" s="4">
        <v>42739</v>
      </c>
      <c r="I34" s="4">
        <v>42919</v>
      </c>
      <c r="J34" s="4">
        <v>42899</v>
      </c>
      <c r="K34" s="3" t="s">
        <v>59</v>
      </c>
      <c r="L34" s="5">
        <v>2017</v>
      </c>
      <c r="M34" s="4">
        <v>42899</v>
      </c>
      <c r="N34" s="3"/>
    </row>
    <row r="35" spans="1:14" s="9" customFormat="1" ht="12.75">
      <c r="A35" s="3">
        <v>2017</v>
      </c>
      <c r="B35" s="3" t="s">
        <v>54</v>
      </c>
      <c r="C35" s="3" t="s">
        <v>148</v>
      </c>
      <c r="D35" s="3" t="s">
        <v>161</v>
      </c>
      <c r="E35" s="3" t="s">
        <v>162</v>
      </c>
      <c r="F35" s="3" t="s">
        <v>163</v>
      </c>
      <c r="G35" s="3" t="s">
        <v>10</v>
      </c>
      <c r="H35" s="4">
        <v>42739</v>
      </c>
      <c r="I35" s="4">
        <v>42920</v>
      </c>
      <c r="J35" s="4">
        <v>42899</v>
      </c>
      <c r="K35" s="3" t="s">
        <v>59</v>
      </c>
      <c r="L35" s="5">
        <v>2017</v>
      </c>
      <c r="M35" s="4">
        <v>42899</v>
      </c>
      <c r="N35" s="3"/>
    </row>
    <row r="36" spans="1:14" ht="12.75">
      <c r="A36" s="3">
        <v>2017</v>
      </c>
      <c r="B36" s="3" t="s">
        <v>54</v>
      </c>
      <c r="C36" s="3" t="s">
        <v>97</v>
      </c>
      <c r="D36" s="3" t="s">
        <v>98</v>
      </c>
      <c r="E36" s="3" t="s">
        <v>99</v>
      </c>
      <c r="F36" s="3" t="s">
        <v>100</v>
      </c>
      <c r="G36" s="3" t="s">
        <v>10</v>
      </c>
      <c r="H36" s="4">
        <v>42765</v>
      </c>
      <c r="I36" s="4">
        <v>42901</v>
      </c>
      <c r="J36" s="4">
        <v>42899</v>
      </c>
      <c r="K36" s="3" t="s">
        <v>59</v>
      </c>
      <c r="L36" s="5">
        <v>2017</v>
      </c>
      <c r="M36" s="4">
        <v>42899</v>
      </c>
      <c r="N36" s="3"/>
    </row>
    <row r="37" spans="1:14" ht="12.75">
      <c r="A37" s="3">
        <v>2017</v>
      </c>
      <c r="B37" s="3" t="s">
        <v>54</v>
      </c>
      <c r="C37" s="3" t="s">
        <v>60</v>
      </c>
      <c r="D37" s="3" t="s">
        <v>61</v>
      </c>
      <c r="E37" s="3" t="s">
        <v>62</v>
      </c>
      <c r="F37" s="3" t="s">
        <v>63</v>
      </c>
      <c r="G37" s="3" t="s">
        <v>10</v>
      </c>
      <c r="H37" s="4">
        <v>42767</v>
      </c>
      <c r="I37" s="4">
        <v>42900</v>
      </c>
      <c r="J37" s="4">
        <v>42899</v>
      </c>
      <c r="K37" s="3" t="s">
        <v>59</v>
      </c>
      <c r="L37" s="5">
        <v>2017</v>
      </c>
      <c r="M37" s="4">
        <v>42899</v>
      </c>
      <c r="N37" s="3"/>
    </row>
    <row r="38" spans="1:14" ht="12.75">
      <c r="A38" s="3">
        <v>2017</v>
      </c>
      <c r="B38" s="3" t="s">
        <v>54</v>
      </c>
      <c r="C38" s="3" t="s">
        <v>76</v>
      </c>
      <c r="D38" s="3" t="s">
        <v>77</v>
      </c>
      <c r="E38" s="3" t="s">
        <v>78</v>
      </c>
      <c r="F38" s="3" t="s">
        <v>79</v>
      </c>
      <c r="G38" s="3" t="s">
        <v>10</v>
      </c>
      <c r="H38" s="4">
        <v>42767</v>
      </c>
      <c r="I38" s="4">
        <v>42947</v>
      </c>
      <c r="J38" s="4">
        <v>42899</v>
      </c>
      <c r="K38" s="3" t="s">
        <v>59</v>
      </c>
      <c r="L38" s="5">
        <v>2017</v>
      </c>
      <c r="M38" s="4">
        <v>42899</v>
      </c>
      <c r="N38" s="3"/>
    </row>
    <row r="39" spans="1:14" s="9" customFormat="1" ht="12.75">
      <c r="A39" s="3">
        <v>2017</v>
      </c>
      <c r="B39" s="3" t="s">
        <v>54</v>
      </c>
      <c r="C39" s="3" t="s">
        <v>148</v>
      </c>
      <c r="D39" s="3" t="s">
        <v>152</v>
      </c>
      <c r="E39" s="3" t="s">
        <v>70</v>
      </c>
      <c r="F39" s="3" t="s">
        <v>75</v>
      </c>
      <c r="G39" s="3" t="s">
        <v>10</v>
      </c>
      <c r="H39" s="4">
        <v>42767</v>
      </c>
      <c r="I39" s="4">
        <v>42947</v>
      </c>
      <c r="J39" s="4">
        <v>42899</v>
      </c>
      <c r="K39" s="3" t="s">
        <v>59</v>
      </c>
      <c r="L39" s="5">
        <v>2017</v>
      </c>
      <c r="M39" s="4">
        <v>42899</v>
      </c>
      <c r="N39" s="3"/>
    </row>
    <row r="40" spans="1:14" s="9" customFormat="1" ht="12.75">
      <c r="A40" s="6">
        <v>2017</v>
      </c>
      <c r="B40" s="3" t="s">
        <v>54</v>
      </c>
      <c r="C40" s="6" t="s">
        <v>93</v>
      </c>
      <c r="D40" s="6" t="s">
        <v>158</v>
      </c>
      <c r="E40" s="6" t="s">
        <v>159</v>
      </c>
      <c r="F40" s="6" t="s">
        <v>160</v>
      </c>
      <c r="G40" s="3" t="s">
        <v>10</v>
      </c>
      <c r="H40" s="7">
        <v>42768</v>
      </c>
      <c r="I40" s="7">
        <v>42809</v>
      </c>
      <c r="J40" s="7">
        <v>42899</v>
      </c>
      <c r="K40" s="6" t="s">
        <v>59</v>
      </c>
      <c r="L40" s="8">
        <v>2017</v>
      </c>
      <c r="M40" s="7">
        <v>42899</v>
      </c>
      <c r="N40" s="6"/>
    </row>
    <row r="41" spans="1:14" ht="12.75">
      <c r="A41" s="3">
        <v>2017</v>
      </c>
      <c r="B41" s="3" t="s">
        <v>54</v>
      </c>
      <c r="C41" s="3" t="s">
        <v>68</v>
      </c>
      <c r="D41" s="3" t="s">
        <v>69</v>
      </c>
      <c r="E41" s="3" t="s">
        <v>70</v>
      </c>
      <c r="F41" s="3" t="s">
        <v>71</v>
      </c>
      <c r="G41" s="3" t="s">
        <v>10</v>
      </c>
      <c r="H41" s="4">
        <v>42781</v>
      </c>
      <c r="I41" s="4">
        <v>42962</v>
      </c>
      <c r="J41" s="4">
        <v>42899</v>
      </c>
      <c r="K41" s="3" t="s">
        <v>59</v>
      </c>
      <c r="L41" s="5">
        <v>2017</v>
      </c>
      <c r="M41" s="4">
        <v>42899</v>
      </c>
      <c r="N41" s="3"/>
    </row>
    <row r="42" spans="1:14" ht="12.75">
      <c r="A42" s="3">
        <v>2017</v>
      </c>
      <c r="B42" s="3" t="s">
        <v>54</v>
      </c>
      <c r="C42" s="3" t="s">
        <v>148</v>
      </c>
      <c r="D42" s="3" t="s">
        <v>149</v>
      </c>
      <c r="E42" s="3" t="s">
        <v>150</v>
      </c>
      <c r="F42" s="3" t="s">
        <v>151</v>
      </c>
      <c r="G42" s="3" t="s">
        <v>10</v>
      </c>
      <c r="H42" s="4">
        <v>42782</v>
      </c>
      <c r="I42" s="4">
        <v>42947</v>
      </c>
      <c r="J42" s="4">
        <v>42899</v>
      </c>
      <c r="K42" s="3" t="s">
        <v>59</v>
      </c>
      <c r="L42" s="5">
        <v>2017</v>
      </c>
      <c r="M42" s="4">
        <v>42899</v>
      </c>
      <c r="N42" s="3"/>
    </row>
    <row r="43" spans="1:14" s="9" customFormat="1" ht="12.75">
      <c r="A43" s="3">
        <v>2017</v>
      </c>
      <c r="B43" s="3" t="s">
        <v>54</v>
      </c>
      <c r="C43" s="3" t="s">
        <v>80</v>
      </c>
      <c r="D43" s="3" t="s">
        <v>81</v>
      </c>
      <c r="E43" s="3" t="s">
        <v>82</v>
      </c>
      <c r="F43" s="3" t="s">
        <v>83</v>
      </c>
      <c r="G43" s="3" t="s">
        <v>10</v>
      </c>
      <c r="H43" s="4">
        <v>42795</v>
      </c>
      <c r="I43" s="4">
        <v>42978</v>
      </c>
      <c r="J43" s="4">
        <v>42899</v>
      </c>
      <c r="K43" s="3" t="s">
        <v>59</v>
      </c>
      <c r="L43" s="5">
        <v>2017</v>
      </c>
      <c r="M43" s="4">
        <v>42899</v>
      </c>
      <c r="N43" s="3"/>
    </row>
    <row r="44" spans="1:14" s="9" customFormat="1" ht="12.75">
      <c r="A44" s="3">
        <v>2017</v>
      </c>
      <c r="B44" s="3" t="s">
        <v>54</v>
      </c>
      <c r="C44" s="3" t="s">
        <v>93</v>
      </c>
      <c r="D44" s="3" t="s">
        <v>94</v>
      </c>
      <c r="E44" s="3" t="s">
        <v>95</v>
      </c>
      <c r="F44" s="3" t="s">
        <v>96</v>
      </c>
      <c r="G44" s="3" t="s">
        <v>10</v>
      </c>
      <c r="H44" s="4">
        <v>42795</v>
      </c>
      <c r="I44" s="4">
        <v>42978</v>
      </c>
      <c r="J44" s="4">
        <v>42899</v>
      </c>
      <c r="K44" s="3" t="s">
        <v>59</v>
      </c>
      <c r="L44" s="5">
        <v>2017</v>
      </c>
      <c r="M44" s="4">
        <v>42899</v>
      </c>
      <c r="N44" s="3"/>
    </row>
    <row r="45" spans="1:14" s="9" customFormat="1" ht="12.75">
      <c r="A45" s="3">
        <v>2017</v>
      </c>
      <c r="B45" s="3" t="s">
        <v>54</v>
      </c>
      <c r="C45" s="3" t="s">
        <v>115</v>
      </c>
      <c r="D45" s="3" t="s">
        <v>116</v>
      </c>
      <c r="E45" s="3" t="s">
        <v>117</v>
      </c>
      <c r="F45" s="3" t="s">
        <v>118</v>
      </c>
      <c r="G45" s="3" t="s">
        <v>8</v>
      </c>
      <c r="H45" s="4">
        <v>42795</v>
      </c>
      <c r="I45" s="4"/>
      <c r="J45" s="4">
        <v>42899</v>
      </c>
      <c r="K45" s="3" t="s">
        <v>59</v>
      </c>
      <c r="L45" s="5">
        <v>2017</v>
      </c>
      <c r="M45" s="4">
        <v>42899</v>
      </c>
      <c r="N45" s="3"/>
    </row>
    <row r="46" spans="1:14" s="9" customFormat="1" ht="12.75">
      <c r="A46" s="6">
        <v>2017</v>
      </c>
      <c r="B46" s="3" t="s">
        <v>54</v>
      </c>
      <c r="C46" s="6" t="s">
        <v>165</v>
      </c>
      <c r="D46" s="6" t="s">
        <v>166</v>
      </c>
      <c r="E46" s="6" t="s">
        <v>167</v>
      </c>
      <c r="F46" s="6" t="s">
        <v>168</v>
      </c>
      <c r="G46" s="3" t="s">
        <v>10</v>
      </c>
      <c r="H46" s="7">
        <v>42802</v>
      </c>
      <c r="I46" s="7">
        <v>42832</v>
      </c>
      <c r="J46" s="7">
        <v>42899</v>
      </c>
      <c r="K46" s="6" t="s">
        <v>59</v>
      </c>
      <c r="L46" s="8">
        <v>2017</v>
      </c>
      <c r="M46" s="7">
        <v>42899</v>
      </c>
      <c r="N46" s="6"/>
    </row>
    <row r="47" spans="1:14" s="9" customFormat="1" ht="12.75">
      <c r="A47" s="3">
        <v>2017</v>
      </c>
      <c r="B47" s="3" t="s">
        <v>54</v>
      </c>
      <c r="C47" s="3" t="s">
        <v>115</v>
      </c>
      <c r="D47" s="3" t="s">
        <v>153</v>
      </c>
      <c r="E47" s="3" t="s">
        <v>154</v>
      </c>
      <c r="F47" s="3" t="s">
        <v>104</v>
      </c>
      <c r="G47" s="3" t="s">
        <v>10</v>
      </c>
      <c r="H47" s="4">
        <v>42810</v>
      </c>
      <c r="I47" s="4">
        <v>42994</v>
      </c>
      <c r="J47" s="4">
        <v>42899</v>
      </c>
      <c r="K47" s="3" t="s">
        <v>59</v>
      </c>
      <c r="L47" s="5">
        <v>2017</v>
      </c>
      <c r="M47" s="4">
        <v>42899</v>
      </c>
      <c r="N47" s="3"/>
    </row>
    <row r="48" spans="1:14" s="9" customFormat="1" ht="12.75">
      <c r="A48" s="3">
        <v>2017</v>
      </c>
      <c r="B48" s="3" t="s">
        <v>54</v>
      </c>
      <c r="C48" s="3" t="s">
        <v>110</v>
      </c>
      <c r="D48" s="3" t="s">
        <v>111</v>
      </c>
      <c r="E48" s="3" t="s">
        <v>112</v>
      </c>
      <c r="F48" s="3" t="s">
        <v>113</v>
      </c>
      <c r="G48" s="3" t="s">
        <v>8</v>
      </c>
      <c r="H48" s="4">
        <v>42818</v>
      </c>
      <c r="I48" s="4">
        <v>44834</v>
      </c>
      <c r="J48" s="4">
        <v>42899</v>
      </c>
      <c r="K48" s="3" t="s">
        <v>59</v>
      </c>
      <c r="L48" s="5">
        <v>2017</v>
      </c>
      <c r="M48" s="4">
        <v>42899</v>
      </c>
      <c r="N48" s="3"/>
    </row>
  </sheetData>
  <sheetProtection/>
  <mergeCells count="1">
    <mergeCell ref="A6:N6"/>
  </mergeCells>
  <dataValidations count="1">
    <dataValidation type="list" allowBlank="1" showInputMessage="1" showErrorMessage="1" sqref="G8:G4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Ortega</cp:lastModifiedBy>
  <dcterms:created xsi:type="dcterms:W3CDTF">2017-06-06T17:06:12Z</dcterms:created>
  <dcterms:modified xsi:type="dcterms:W3CDTF">2017-06-13T21:04:42Z</dcterms:modified>
  <cp:category/>
  <cp:version/>
  <cp:contentType/>
  <cp:contentStatus/>
</cp:coreProperties>
</file>