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vin\Desktop\RU\Nueva carpeta (2)\Dictamen 2018\13\"/>
    </mc:Choice>
  </mc:AlternateContent>
  <xr:revisionPtr revIDLastSave="0" documentId="13_ncr:1_{71D483F3-3A66-4744-9B07-02E968EF6E1E}" xr6:coauthVersionLast="40" xr6:coauthVersionMax="40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<sst xmlns="http://schemas.openxmlformats.org/spreadsheetml/2006/main" count="230" uniqueCount="192">
  <si>
    <t>44791</t>
  </si>
  <si>
    <t>TÍTULO</t>
  </si>
  <si>
    <t>NOMBRE CORTO</t>
  </si>
  <si>
    <t>DESCRIPCIÓN</t>
  </si>
  <si>
    <t>Requisitos para becas y apoyos que otorga</t>
  </si>
  <si>
    <t>LETAIPA88FV 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</si>
  <si>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</si>
  <si>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</si>
  <si>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</si>
  <si>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</si>
  <si>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</si>
  <si>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</si>
  <si>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</si>
  <si>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</si>
  <si>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360496</t>
  </si>
  <si>
    <t>360498</t>
  </si>
  <si>
    <t>360497</t>
  </si>
  <si>
    <t>360506</t>
  </si>
  <si>
    <t>360517</t>
  </si>
  <si>
    <t>360507</t>
  </si>
  <si>
    <t>360519</t>
  </si>
  <si>
    <t>360520</t>
  </si>
  <si>
    <t>360510</t>
  </si>
  <si>
    <t>360521</t>
  </si>
  <si>
    <t>360513</t>
  </si>
  <si>
    <t>360511</t>
  </si>
  <si>
    <t>360522</t>
  </si>
  <si>
    <t>360512</t>
  </si>
  <si>
    <t>360523</t>
  </si>
  <si>
    <t>360515</t>
  </si>
  <si>
    <t>360524</t>
  </si>
  <si>
    <t>360502</t>
  </si>
  <si>
    <t>360503</t>
  </si>
  <si>
    <t>360525</t>
  </si>
  <si>
    <t>360526</t>
  </si>
  <si>
    <t>360527</t>
  </si>
  <si>
    <t>360509</t>
  </si>
  <si>
    <t>360504</t>
  </si>
  <si>
    <t>360528</t>
  </si>
  <si>
    <t>360505</t>
  </si>
  <si>
    <t>360516</t>
  </si>
  <si>
    <t>360529</t>
  </si>
  <si>
    <t>360508</t>
  </si>
  <si>
    <t>360530</t>
  </si>
  <si>
    <t>360499</t>
  </si>
  <si>
    <t>360514</t>
  </si>
  <si>
    <t>360500</t>
  </si>
  <si>
    <t>360501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</si>
  <si>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</si>
  <si>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</si>
  <si>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</si>
  <si>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</si>
  <si>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</si>
  <si>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</si>
  <si>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</si>
  <si>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</si>
  <si>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</si>
  <si>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</si>
  <si>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</si>
  <si>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</si>
  <si>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</si>
  <si>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</si>
  <si>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</si>
  <si>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</si>
  <si>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</si>
  <si>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</si>
  <si>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</si>
  <si>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</si>
  <si>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</si>
  <si>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</si>
  <si>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</si>
  <si>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</si>
  <si>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</si>
  <si>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</si>
  <si>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</si>
  <si>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</si>
  <si>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</si>
  <si>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</si>
  <si>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</si>
  <si>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</si>
  <si>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</si>
  <si>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</si>
  <si>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</si>
  <si>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</si>
  <si>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</si>
  <si>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</si>
  <si>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</si>
  <si>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</si>
  <si>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</si>
  <si>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</si>
  <si>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</si>
  <si>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</si>
  <si>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</si>
  <si>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</si>
  <si>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</si>
  <si>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</si>
  <si>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</si>
  <si>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</si>
  <si>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</si>
  <si>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</si>
  <si>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</si>
  <si>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</si>
  <si>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</si>
  <si>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</si>
  <si>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</si>
  <si>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</si>
  <si>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</si>
  <si>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</si>
  <si>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</si>
  <si>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</si>
  <si>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</si>
  <si>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</si>
  <si>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</si>
  <si>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</si>
  <si>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</si>
  <si>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</si>
  <si>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</si>
  <si>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</si>
  <si>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</si>
  <si>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</si>
  <si>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</si>
  <si>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</si>
  <si>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</si>
  <si>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</si>
  <si>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</si>
  <si>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</si>
  <si>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</si>
  <si>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</si>
  <si>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</si>
  <si>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</si>
  <si>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</si>
  <si>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</si>
  <si>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</si>
  <si>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</si>
  <si>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</si>
  <si>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</si>
  <si>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</si>
  <si>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</si>
  <si>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</si>
  <si>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</si>
  <si>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</si>
  <si>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</si>
  <si>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</si>
  <si>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</si>
  <si>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</si>
  <si>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</si>
  <si>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</si>
  <si>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</si>
  <si>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</si>
  <si>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</si>
  <si>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</si>
  <si>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</si>
  <si>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</si>
  <si>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</si>
  <si>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</si>
  <si>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</si>
  <si>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</si>
  <si>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</si>
  <si>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</si>
  <si>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</si>
  <si>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</si>
  <si>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</si>
  <si>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</si>
  <si>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</si>
  <si>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</si>
  <si>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</si>
  <si>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</si>
  <si>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</si>
  <si>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</si>
  <si>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</si>
  <si>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</si>
  <si>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</si>
  <si>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</si>
  <si>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</si>
  <si>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</si>
  <si>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</si>
  <si>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</si>
  <si>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</si>
  <si>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</si>
  <si>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</si>
  <si>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</si>
  <si>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ACADEMICA</t>
  </si>
  <si>
    <t>BECAS RECTORIA</t>
  </si>
  <si>
    <t xml:space="preserve">•  REGISTRAR SU SOLICITUD DE BECA CUADNO LA CONVOCATORIA DE BECAS SE ENCUENTRE VIGENTE.
• VERIFICAR EN SU CORREO ELECTRONICO DE LA UACH, LA CONFIRMACION DE SOLICUTUD DE BECAS.
• SE LES PIDE A LOS SOLICITANTES ENTREGAR COMPROBANTES DE INGRESOS DE QUIEN DEPENDEN ECONÓMICAMENTE Y COMPROBANTES DE DOMICILIO.
• SE VERIFICA LA SOLICITUD CON LOS DATOS RECABADOS Y SE ANALIZA SI PROCEDE O NO PROCEDE.
</t>
  </si>
  <si>
    <t>.LLENAR LAS SOLICITUD VIA INTERNET EN EL PERIODO INDICADO, ASEGURANDOSE DE RECIBIR EN EL CORREO PERSONAL DE LA UACH LA CONFIRMACIÓN DE REGISTRO DE SOLICITUD Y NUMERO DE FOLIO. -SER ESTUDIANTE DE SEGUNDO SEMESTRE O CUATRIMESTRE EN ADELANTE.  - CONTAR CON EL PROMEDIO REQUERIDO PARA EL TIPO DE BECA QUE DESEA SOLICITAR EN EL CICLO INMEDIATO ANTERIOR, ACREDITANDO EN EXAMENES ORDINARIOS TODAS LAS MATERIAS CURSADAS EN DICHO PERIODO.</t>
  </si>
  <si>
    <t>Departamento de Becas de la Dirección Académica</t>
  </si>
  <si>
    <t>FERNANDO</t>
  </si>
  <si>
    <t>ESTRADA</t>
  </si>
  <si>
    <t>DOMINGUEZ</t>
  </si>
  <si>
    <t>UNIVERSITARIO CAMPUS 1</t>
  </si>
  <si>
    <t>614-43915-00</t>
  </si>
  <si>
    <t>http://becas.uach.mx/sign_in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</si>
</sst>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ecas.uach.mx/sign_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B2" workbookViewId="0">
      <selection activeCell="B10" sqref="B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425781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85546875" bestFit="1" customWidth="1"/>
    <col min="27" max="27" width="37.140625" bestFit="1" customWidth="1"/>
    <col min="28" max="28" width="58.5703125" bestFit="1" customWidth="1"/>
    <col min="29" max="29" width="14.140625" customWidth="1"/>
    <col min="30" max="30" width="58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20" x14ac:dyDescent="0.25">
      <c r="A8" s="2">
        <v>2018</v>
      </c>
      <c r="B8" s="3">
        <v>43101</v>
      </c>
      <c r="C8" s="3">
        <v>43190</v>
      </c>
      <c r="D8" s="4" t="s">
        <v>181</v>
      </c>
      <c r="E8" s="2" t="s">
        <v>83</v>
      </c>
      <c r="F8" s="4" t="s">
        <v>182</v>
      </c>
      <c r="G8" s="5" t="s">
        <v>191</v>
      </c>
      <c r="H8" s="6" t="s">
        <v>183</v>
      </c>
      <c r="I8" s="4" t="s">
        <v>184</v>
      </c>
      <c r="J8" s="7">
        <v>43157</v>
      </c>
      <c r="K8" s="7">
        <v>43217</v>
      </c>
      <c r="L8" s="4" t="s">
        <v>185</v>
      </c>
      <c r="M8" s="4" t="s">
        <v>186</v>
      </c>
      <c r="N8" s="4" t="s">
        <v>187</v>
      </c>
      <c r="O8" s="4" t="s">
        <v>188</v>
      </c>
      <c r="P8" s="2" t="s">
        <v>110</v>
      </c>
      <c r="Q8" s="4" t="s">
        <v>189</v>
      </c>
      <c r="R8" s="2">
        <v>0</v>
      </c>
      <c r="S8" s="2">
        <v>0</v>
      </c>
      <c r="T8" s="2" t="s">
        <v>116</v>
      </c>
      <c r="U8" s="2" t="s">
        <v>175</v>
      </c>
      <c r="V8" s="2">
        <v>1</v>
      </c>
      <c r="W8" s="2" t="s">
        <v>175</v>
      </c>
      <c r="X8" s="2">
        <v>19</v>
      </c>
      <c r="Y8" s="2" t="s">
        <v>175</v>
      </c>
      <c r="Z8" s="2">
        <v>8</v>
      </c>
      <c r="AA8" s="2" t="s">
        <v>175</v>
      </c>
      <c r="AB8" s="4">
        <v>31110</v>
      </c>
      <c r="AC8" s="4" t="s">
        <v>190</v>
      </c>
      <c r="AD8" s="4">
        <v>2170</v>
      </c>
      <c r="AE8" s="4" t="s">
        <v>185</v>
      </c>
      <c r="AF8" s="3">
        <v>43312</v>
      </c>
      <c r="AG8" s="3">
        <v>43281</v>
      </c>
      <c r="AH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 xr:uid="{00000000-0002-0000-0000-000000000000}">
      <formula1>Hidden_14</formula1>
    </dataValidation>
    <dataValidation type="list" allowBlank="1" showErrorMessage="1" sqref="P8:P196" xr:uid="{00000000-0002-0000-0000-000001000000}">
      <formula1>Hidden_215</formula1>
    </dataValidation>
    <dataValidation type="list" allowBlank="1" showErrorMessage="1" sqref="T8:T196" xr:uid="{00000000-0002-0000-0000-000002000000}">
      <formula1>Hidden_319</formula1>
    </dataValidation>
    <dataValidation type="list" allowBlank="1" showErrorMessage="1" sqref="AA8:AA196" xr:uid="{00000000-0002-0000-0000-000003000000}">
      <formula1>Hidden_426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Orvin</cp:lastModifiedBy>
  <dcterms:created xsi:type="dcterms:W3CDTF">2018-04-24T16:24:46Z</dcterms:created>
  <dcterms:modified xsi:type="dcterms:W3CDTF">2019-02-26T19:07:18Z</dcterms:modified>
</cp:coreProperties>
</file>