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20" windowHeight="11020"/>
  </bookViews>
  <sheets>
    <sheet name="Reporte de Formatos" sheetId="1" r:id="rId1"/>
    <sheet name="Hidden_1" sheetId="2" r:id="rId2"/>
  </sheets>
  <definedNames>
    <definedName name="Hidden_17">Hidden_1!$A$1:$A$18</definedName>
  </definedNames>
  <calcPr calcId="144525"/>
</workbook>
</file>

<file path=xl/sharedStrings.xml><?xml version="1.0" encoding="utf-8"?>
<sst xmlns="http://schemas.openxmlformats.org/spreadsheetml/2006/main" count="417" uniqueCount="261">
  <si>
    <t>44787</t>
  </si>
  <si>
    <t>TÍTULO</t>
  </si>
  <si>
    <t>NOMBRE CORTO</t>
  </si>
  <si>
    <t>DESCRIPCIÓN</t>
  </si>
  <si>
    <t>Personal académico con licencia</t>
  </si>
  <si>
    <t>LETAIPA88FIVA 2018</t>
  </si>
  <si>
    <t>Las Instituciones de educación superior públicas autónomas, deberán publicar la lista del personal académico que de acuerdo a la legislación interna de la institución pública cuente con derecho de goce de licencia y que se encuentra ejerciéndolo. Esta información deberá incluir el periodo por el que se le concedió la licencia.</t>
  </si>
  <si>
    <t>1</t>
  </si>
  <si>
    <t>4</t>
  </si>
  <si>
    <t>9</t>
  </si>
  <si>
    <t>2</t>
  </si>
  <si>
    <t>13</t>
  </si>
  <si>
    <t>14</t>
  </si>
  <si>
    <t>360424</t>
  </si>
  <si>
    <t>360416</t>
  </si>
  <si>
    <t>360417</t>
  </si>
  <si>
    <t>360422</t>
  </si>
  <si>
    <t>360423</t>
  </si>
  <si>
    <t>360421</t>
  </si>
  <si>
    <t>360430</t>
  </si>
  <si>
    <t>360428</t>
  </si>
  <si>
    <t>360425</t>
  </si>
  <si>
    <t>360426</t>
  </si>
  <si>
    <t>360418</t>
  </si>
  <si>
    <t>360427</t>
  </si>
  <si>
    <t>360419</t>
  </si>
  <si>
    <t>360420</t>
  </si>
  <si>
    <t>Tabla Campos</t>
  </si>
  <si>
    <t>Ejercicio</t>
  </si>
  <si>
    <t>Fecha de inicio del periodo que se informa</t>
  </si>
  <si>
    <t>Fecha de término del periodo que se informa</t>
  </si>
  <si>
    <t>Denominación de la unidad institucional que otorga la licencia</t>
  </si>
  <si>
    <t>Nombre del profesor/a que goza de cualquier tipo de licencia</t>
  </si>
  <si>
    <t>Primer apellido del profesor/a que goza de cualquier tipo de licencia</t>
  </si>
  <si>
    <t>Segundo apellido del profesor/a que goza de cualquier tipo de licencia</t>
  </si>
  <si>
    <t>Tipo de licencia (Catálogo)</t>
  </si>
  <si>
    <t xml:space="preserve">Fecha de inicio de la licencia </t>
  </si>
  <si>
    <t xml:space="preserve">Fecha de término de la licencia </t>
  </si>
  <si>
    <t>Área(s) responsable(s) que genera(n), posee(n), publica(n) y actualizan la información</t>
  </si>
  <si>
    <t>Fecha de validación</t>
  </si>
  <si>
    <t>Fecha de actualización</t>
  </si>
  <si>
    <t>Nota</t>
  </si>
  <si>
    <t>Personal</t>
  </si>
  <si>
    <t>Reducción de tiempo de dedicación</t>
  </si>
  <si>
    <t>Dictar cursillos</t>
  </si>
  <si>
    <t>Asistir a reuniones culturales</t>
  </si>
  <si>
    <t>Estudios de posgrado</t>
  </si>
  <si>
    <t>Cursos relacionados con tesis de maestria o doc.</t>
  </si>
  <si>
    <t>Presentar exámenes de grado</t>
  </si>
  <si>
    <t>Servicio social</t>
  </si>
  <si>
    <t>Para ocupar cargos públicos</t>
  </si>
  <si>
    <t>Elaboración de tesis</t>
  </si>
  <si>
    <t>Desempeñar funciones administrativas</t>
  </si>
  <si>
    <t>Sindical</t>
  </si>
  <si>
    <t>Prejubilatoria</t>
  </si>
  <si>
    <t>Prepensionaria</t>
  </si>
  <si>
    <t>Gravidez</t>
  </si>
  <si>
    <t>Comisión Artículo 56 - "c" del EPA</t>
  </si>
  <si>
    <t>Beca</t>
  </si>
  <si>
    <t>Enfermedad o Accidente no Profesional</t>
  </si>
  <si>
    <t>BIBLIOTECA DE LA DES DE INGENIERIA</t>
  </si>
  <si>
    <t>JESUS SALVADOR</t>
  </si>
  <si>
    <t>SALGADO</t>
  </si>
  <si>
    <t>GARCIA</t>
  </si>
  <si>
    <t>DIRECCION ADMINISTRATIVA - DEPARTAMENTO DE RECURSOS HUMANOS</t>
  </si>
  <si>
    <t>RENOVACION DE LIC. DEL 16/NOV./2017 AL 15/MAYO/2018///LICENCIA DEL 16 DE MAYO AL 15 NOV. 2017///REGRESA DE LICENCIA A PARTIR DEL 16/02/2017///LICENCIA A PARTIR DEL 16 NOV./2016 AL 15 MAYO DE 2017////DEF. DE BIBLIOTECARIO EN SUST. DE ROSA MARIA VARELA CARRERA EN HORARIO DE L A V DE 8:00 A 14:00 HRS. A PARTIR DEL 01 DE OCT. DE 2013.</t>
  </si>
  <si>
    <t>CENTRO UNIVERSITARIO PARRAL</t>
  </si>
  <si>
    <t>MARIA LETICIA</t>
  </si>
  <si>
    <t>GURROLA</t>
  </si>
  <si>
    <t>GARIBAY</t>
  </si>
  <si>
    <t>LICENCIA A PARTIR DEL 1 ABRIL AL 30 SEPT. 2018 POR 6 MESES ///REGRESA  A PARTIR DEL 16/01/2018///PERM., S/GOCE DE SUELDO DEL 01 ENERO AL 30 DE JUNIO 2017///RECATEG. A 38A PARA LABORAR A PARTIR DEL 01/02/2014////DEF. PZA. NUEVA CREACION (38) SEP 2009, DE L-S DE 8 A 14 HRS.</t>
  </si>
  <si>
    <t>COMISION DEL DEPORTE</t>
  </si>
  <si>
    <t>GUADALUPE</t>
  </si>
  <si>
    <t>SALTO</t>
  </si>
  <si>
    <t>LOPEZ</t>
  </si>
  <si>
    <t>LICENCIA SIN GOCE DE SUELDO APARTIR DEL 16/04/2018//TERMINO DE GESTION SINDICAL SUSTHBP MARTIN CARDENAS VARELA L A V 19 A 7HRS. APARTIR 16/11/17 MISM ACATEG 35B//REINGRESO YA QUE POR ERROR SE DIO DE BAJA  YA QUE EL QUE CORRESPON ES EL NO. DE EMPL. 07514 SALTO LOPEZ GUADAL   UBILACION A PARTIR 01 JULIO 2016      DEF. DE VIGILANTE EN SUST. DE JESUS ROBERTO TREJO MUÑOZ CON HORARIO DE L A V DE 8:00 A 14:00 HRS Y SABADOS DE 8:00 A 17:00 HRS, A PARTIR DEL 01 DE OCT. DE 2013. SE RECATEGORIZA DE 35A A 3</t>
  </si>
  <si>
    <t>YONATAN YEFTE</t>
  </si>
  <si>
    <t>ROSALES</t>
  </si>
  <si>
    <t>LICENCIA DEL 1RO DE DICIEMBRE 2014 AL 1RO DE JUNIO 2015</t>
  </si>
  <si>
    <t>COORDINACION DE CONTROL Y VIGILANCIA</t>
  </si>
  <si>
    <t>SIMON ANTONIO</t>
  </si>
  <si>
    <t>CANO</t>
  </si>
  <si>
    <t>SEGURA</t>
  </si>
  <si>
    <t>PERMISO SIN GOCE DE SUELDO X 6 MESES A PARTIR DEL 09 JUNIO 2018. SE CAMBIA TIPO DE EMPLEADO 14 A 11 POR OFICIO AUTORIZADO SECRETARIO GENERAL A PARTIR DEL 01 SEPTIEMBRE 2015</t>
  </si>
  <si>
    <t>DEPTO DE DIFUSION CULTURAL</t>
  </si>
  <si>
    <t>CECILIA MARIA</t>
  </si>
  <si>
    <t>CASTAÑEDA</t>
  </si>
  <si>
    <t>VILLEGAS</t>
  </si>
  <si>
    <t>PERMISO SIN GOCE DE SUELDO A PARTIR DEL 16 DE MARZO 2018.NCREMENTO SALARIO 1,720 A 3440.84 OFICIO AUT. DIEX/178/16. SUST. AGUIRRE ZUÑIGA CARLA</t>
  </si>
  <si>
    <t>DANIELA</t>
  </si>
  <si>
    <t>MONCADA</t>
  </si>
  <si>
    <t>LICENCIA POR 6 MESES A PARTIR DEL 1o. ABRIL 2018, SIN GOCE DE SUELDO, SEGÚN OFICIO DIEX 127/18.INCREMENTO SUELDO POR BAJA DE AYALA QUEZADA. CONTRATO POR TIEMPO INDETERMINADO. MITAD SUELDO DE DAMARIS NAJERA</t>
  </si>
  <si>
    <t>GABRIELA</t>
  </si>
  <si>
    <t>ORDOÑEZ</t>
  </si>
  <si>
    <t>VILLALOBOS</t>
  </si>
  <si>
    <t>PERMISO SIN GOCE DE SUELDO POR UN PERIODO DE DOS AÑOS A PARTIR DEL 15 AGO. 2017, SEGUN OFICIO REC-504/2017. CAMBIO DE NOMINA 50 CARNET UNVIR. A 01 NOM. GENERL A PARTIR 01 FEB-2016    0NOMINA CARNET CULTURAL, PERCUSIONES.</t>
  </si>
  <si>
    <t>QUETZALCOATL ALEJAND</t>
  </si>
  <si>
    <t>ARGUELLES</t>
  </si>
  <si>
    <t>CONTRERAS</t>
  </si>
  <si>
    <t>LICENCIA DE 12 MESES A PARTIR DEL 10 DE ABRIL 2018, SEGÚN OFICIO DIEX 142/18. HONORARIOS AL 15/03/2000 SE CAMBIA EL TIPO DE EMPLEADO DE 11 A 21 PARA OTORGÁRSELE LA BASE A PARTIR DEL 01/08/2010, PLAZA AUTORIZADA POR LA SEP</t>
  </si>
  <si>
    <t>ROSA ARELY</t>
  </si>
  <si>
    <t>BALDERRAMA</t>
  </si>
  <si>
    <t>PEREZ</t>
  </si>
  <si>
    <t>PERMISO SIN GOCE DE SUELDO A PARTIR DEL 16 SEP. 2017</t>
  </si>
  <si>
    <t>DEPTO. DE BIENES PATRIMONIALES</t>
  </si>
  <si>
    <t>MARTIN</t>
  </si>
  <si>
    <t>MEZA</t>
  </si>
  <si>
    <t>CERECERES</t>
  </si>
  <si>
    <t>PERMISO SIN GOCE DE SUELDO A PARTIR DEL 9 DE ABRIL DEL 2018</t>
  </si>
  <si>
    <t>FACULTAD DE ARTES</t>
  </si>
  <si>
    <t>GUSTAVO</t>
  </si>
  <si>
    <t>MORANT</t>
  </si>
  <si>
    <t>RENOV. LIC. SIN GOCE OF. REC-521/2016 HASTA DIC. 2016//RENOV. LIC. SIN GOCE SUELDO DEL 01 ENERO AL 30 DE JUNIO DE 2016   LICENCIA SIN GOCE DE SUELDO DEL 01/09/2015 AL 31/01/2016. OF. REC-406/2015PLAZA ACADEMICA AL CUMPLIR CON LOS REQUISITOS ESTABLECIDOS EN LA CONVOCATORIA  PUBLICADA Y A LOS CONCURSOS DE OPOSICION Y EVALUACION DE MERITOS PARA EL PERSONAL DOCENTE PROMEP A LA CATEGORIA 01-01-AAA ACAD. ASOCIADO "A" TIEMPO COMPLETO A PARTIR DEL 01-03-2014 (CAMBIA DE HONORARIOS ASIM. A BASE ACADEMICA)</t>
  </si>
  <si>
    <t>RAUL</t>
  </si>
  <si>
    <t>MONTES</t>
  </si>
  <si>
    <t>LICENCIA DE MEDIO TIEMPO A PARTIR DEL 01 DE NOVIEMBRE DE 2017 Y HASTA EL TERMINO DE SU GESTION EN EL INST. CHIH. DE LA CULTURA      A PARTIR DE 01 DE COTUBRE DE 2016 REGRESA A SU PLAZA ACADEMICA POR TERMINO DE GESTION///A PARTIR DEL 01 DE JUNIO DE 2014 SUSTIT. A ROBERTO AGUILAR COMO SECRETARIO ADMVO.     SE DESIGNA SRIO PARTICULAR HASTA TERMINO DE ADMINISTRACIÓN 2010-2016</t>
  </si>
  <si>
    <t>ROBERTO</t>
  </si>
  <si>
    <t>AGUILAR</t>
  </si>
  <si>
    <t>CARAVEO</t>
  </si>
  <si>
    <t>REGRESA DE LICENCIA A JEFE DE UNIDAD EN LA BIBLIOTECA.RENOV. PERMISO S/GOCE SDO. 22 OCT 2015 AL 30 SEPT. 2016    PERMISO S/GOCE DE SUELDO APARTIR DEL 20 DE ABRIL AL 20 DE OCTUBRE DE 2015.////A PARTIR 01 JUNIO TERMINA GESTION COMO SEC. ADMVO. EL CUAL ES SUSTITUIDO POR RAUL BADERRAMA MONTES  SUST. A MARCO ALDABA CERECERES RENOV. DE CONTRATO, MODIFICACION FECHA DE INGRESO SE CAMBIA EL TIPO DE EMPLEADO DE 14 A 21 PARA OTORGÁRSELE LA BASE A PARTIR DEL 16/08/2010,</t>
  </si>
  <si>
    <t>FACULTAD DE CIENCIAS AGRICOLAS Y FORESTALES</t>
  </si>
  <si>
    <t>MARIA DEL ROSARIO</t>
  </si>
  <si>
    <t>BARAY</t>
  </si>
  <si>
    <t>GUERRERO</t>
  </si>
  <si>
    <t>PERMISO CON GOCE DE SUELDO POR 10 MESES, A PARTIR DEL MES DE AGOSTO 2017 AL 31 DE MAYO DE 2018.///DE 32 A 16 AGO-DIC. 2017///DE 22 A 32 HRS ENE-JUN2017///14 A 26</t>
  </si>
  <si>
    <t>FACULTAD DE CIENCIAS AGROTECNOLOGICAS</t>
  </si>
  <si>
    <t>ROSALBA</t>
  </si>
  <si>
    <t>DELVAL</t>
  </si>
  <si>
    <t>LARREA</t>
  </si>
  <si>
    <t>LE AUTORIZAN PERMISO SIN GOCE DE SUELDO A PARTIR DEL 01 NOV 2017POR SEIS MESES//SOLICITA PERMISO SIN GOCE DE SUELDO A PARTIR DEL 1 DE MAYO 2017 POR SEIS MESES (PEND AUTORIZAR RECTOR)//A PARTIR DEL 01 DE SEPT. MOFIC. T. EMPL. 14 HON. ASIMILADOS A T. EMPL. 21 BASE ADMVA. DE CONFIANZA, EN SUST. DE JUAN LARA ACOSTA NO. EMPL. 8282 QUIEN GANA PLAZA ACADEMICA</t>
  </si>
  <si>
    <t>FACULTAD DE CIENCIAS DE LA CULTURA FISICA</t>
  </si>
  <si>
    <t>CLAUDIA MACRINA</t>
  </si>
  <si>
    <t>MATA</t>
  </si>
  <si>
    <t>ARAIZA</t>
  </si>
  <si>
    <t>TEMPORAL DE GUADALUPE BAILON VEGA DE LUNES A VIERNES DE 13 A 20 Y SAB. DE 9 A 14HRS. PERIODO DE PRUEBA DEL 16 DE SEPT. AL 14 DE OCT. 2017///SUST. A KARINA GARDEA IBARRA EN CALIDAD DE APOYO DE L A V DE 7:00 A 14:00 Y SAB. DE 8:00 A 13:00 HRS A PARTIR DEL 01/09/2014</t>
  </si>
  <si>
    <t>OSCAR</t>
  </si>
  <si>
    <t>NUÑEZ</t>
  </si>
  <si>
    <t>ENRIQUEZ</t>
  </si>
  <si>
    <t>LICENCIA POR CONVENIO DE APOYO ACADEMICO PARA CURSAR SUS ESTUCIOS DE DOCTORADO EN CURRUCULUM AND INSRUCTION CON ENFASIS EN EDUCACION FISICA EN NUEW MEXICO STATE UNIVERSITY DEL MES DE AGOSTO DE 2015 AL 20 DE JUNIO DE 2019</t>
  </si>
  <si>
    <t>THALIA ALEJANDRA</t>
  </si>
  <si>
    <t>CALVILLO</t>
  </si>
  <si>
    <t>PERMISO POR 6 MESES SIN GOCE DE SUELDO A PARTIR DEL 01 FEBRERO 2018.</t>
  </si>
  <si>
    <t>FACULTAD DE CIENCIAS POLITICAS Y SOCIALES</t>
  </si>
  <si>
    <t>BENJAMIN APOCALIPSIS</t>
  </si>
  <si>
    <t>RANGEL</t>
  </si>
  <si>
    <t>PORTILLO</t>
  </si>
  <si>
    <t>PERMISO SIN GOCE DE SUELDO DEL 18 DE JUNIO AL 04 JULIO 2018. NOMBRAMIENTO COMO SECRETARIO DE INVESTIGACION Y POSGRADO A PARTIR DEL 6-10-2016 AL 30-09-2022//RECATEG. A 01-01-ATC T. COMPL. A PARTIR 16 FEBRERO 2013  TERMINO DE CICLO ESCOLAR 16-06-2010 (PLAZA EXPEDIDA POR PROMEP A 01-01-AAA ACAD. ASOC. "A" T. COMPLETO  A PARTIR 16-AGOSTO 2010</t>
  </si>
  <si>
    <t>CLAUDIA ARLETT</t>
  </si>
  <si>
    <t>ESPINO</t>
  </si>
  <si>
    <t>CAMBIA DE STATUS 07 A 04 FECHA DE TERMINO LICENCIA PENDIENTE,PERMISO SIN GOCE POR SER DESIGNADA CONSEJERO ELECTORAL; PERMISO CON GOCE DE SUELDO X ESTANCIA DE INVESTIGACION EN LA UNIV. CARLOS III DE MADRID ESPAÑA.   EX. OPOS. POR SUST. 16-MZO-07 - RECATEG. A 01-01-ATC T. COMP. A PARTIR 16-AGS-2009</t>
  </si>
  <si>
    <t>MARIA VERONICA</t>
  </si>
  <si>
    <t>MUÑOZ</t>
  </si>
  <si>
    <t>ARMENDARIZ</t>
  </si>
  <si>
    <t>PERMISO SIN GOCE DE SUELDO DEL 1o. MARZO AL 30 JULI 2018, SEGÚNOFIICO DIR-CJ-012/2018.PERMISO SIN GOCE DE SUELDO DEL 06 FEB. PREGUNTAR AOMAR FECHA DE TÉRMINO.REGRESA DE LICENCIA SIN GOCE DE SUELDO A PARTIR DEL 1 DE AGOSTO 2017LICENCIA SIN GOCE DE SUELDO A PARTIR DE 1 DE FEBRERO AL 31 DE JULIO DEL 2017 //REGRESA DE PERMISO SIN GOCE DE SUELDO A PARTIR DEL 19 DE SEPTIEMBRE 2016//PERMISO SIN GOCE DE SUELDO DEL 16 ABRIL AL 15 DE SEPTIEMBRE 2016//EN SUSTITUCION DE VERONICA BORUNDA MUÑOZ, POR CAM</t>
  </si>
  <si>
    <t>MIGUEL ANGEL</t>
  </si>
  <si>
    <t>CAMPOS</t>
  </si>
  <si>
    <t>PIÑON</t>
  </si>
  <si>
    <t>RENUEVA LICENCIA DEL 16 NOV./2017 AL 15 MAYO/2018///NUEVA PLAZA DE APOYO A PARTIR DEL 1º DE SEPT. 2015, HORARIO DE LUN A VIER DE 14:00 A 20:00 Y SAB. 08:00 A 14:00 HRS.///DEF. DE L. A V. DE 14:00 A 20:00 Y SAB. DE 08:00 A 12:00 HRS..JIMENEZ RIVERA JOSE GPE</t>
  </si>
  <si>
    <t>FACULTAD DE CIENCIAS QUIMICAS</t>
  </si>
  <si>
    <t>EDER ALEJANDRO</t>
  </si>
  <si>
    <t>CARREON</t>
  </si>
  <si>
    <t>LEON</t>
  </si>
  <si>
    <t>PERMISO SIN GOCE DE SUELDO A PARTIR DEL 22/07/2017 AL 31/07/2019 PARA REALIZAR ESTUDIOSEN UNIVERSIDAD AUTONOMA DE PUEBLA//AL CUMPLIR CON LOS REQUISITOS EN LA CONVOCATORIA DE LA PLAZA TECNICO ACADEMICO ASOCIADO A ACCEDE A LA CATEGORIA 02-01-TAA EN SUSTICION DE BAYLON SANTIESTEBAN VIRGINIA A PARTIR DEL 01/12/2015</t>
  </si>
  <si>
    <t>RENE DANIEL</t>
  </si>
  <si>
    <t>TENA</t>
  </si>
  <si>
    <t>RODRIGUEZ</t>
  </si>
  <si>
    <t>LICENCIA DEL 16 FEB. AL 15 DE AGOSTO/2018///REGRESA DE LICENCIA A PARTIR DEL 16 SEPT./2017///RENUEVA PERM. DEL 01/08/2017 AL 31/01/2018//LICENCIA DEL 16/02/2017 AL 31/07/2017//REGRESA DE PERM. A PARTIR DEL 01/12/2016////DEFINITIVA DE SERVANDO VILLARREAL V. DE L A V DE 14 A 21 Y SAB. DE 8 A 13 HRS</t>
  </si>
  <si>
    <t>FACULTAD DE CONTADURIA Y ADMINISTRACION</t>
  </si>
  <si>
    <t>ALFREDO</t>
  </si>
  <si>
    <t>DE LA TORRE</t>
  </si>
  <si>
    <t>ARANDA</t>
  </si>
  <si>
    <t>LIC. DE M. TIEMPO A PARTIR 16-FEB-2016 Y HASTA LA DESAPARICION DE LA CAUSA QUEDA ORIGEN EN EL AREA DE GEST. ESTRATEG. Y EFICACIO INST. DE LA SEC. DE ECON. DEL GOB. DEL EDO. DE CHIH.    A PARTIR 09 DE JUN 2016,TER MINA LIC M.   RENOV. LIC. M. TIEMPO A PARTIR 16 ABRIL 2016 Y HASTA LACONC DEL PROC ELECTORAL   RENOV. LIC. M. TIEMPO A PARTIR DEL 01 FEBREROHAS TA LA DESAP DE LA CAUSA QUE LE DA ORIGEN   LIC DE MEDIO TIEMPO DEL 01 DE AGOSTO 2013 A 31 DE ENE DE 2014 COMO DELEG ESTATAL DE LA S</t>
  </si>
  <si>
    <t>CARLOS ROMAN</t>
  </si>
  <si>
    <t>DIAZ</t>
  </si>
  <si>
    <t>AGUIRRE</t>
  </si>
  <si>
    <t>DEFINITIVA DE TECNICO DE ORTIZ MONCADA GUILLERMO DE L-V DE 08 A 14 HRS. Y SABADOS DE 07 A 13 HRS. A PARTIR DEL 16/09/2017(RECHAZADO)/// APOYO ENS SUT DE LUIS RAUL  SAENZ LOPEZ L A V 8 A 15HRS. APARTIR 03/08/17//DEFINITIVA LEDEZMA LO PEZ LUN A VIER 8:00 A 14:00 Y 17:00 A 20:00HRS. (RENUNCIO A LA PLAZA) 01-10-2013 GANA DEFINITIVA DE 43 A 39 EN PLAZA DE TERRAZAS PALOMINO JOSE ISRAEL DE L. A V. DE 06:00 A 12:00 Y SAB. DE 07:00 A 12:00.  DEFINITIVA POR TORRES FERNANDEZ ALVARO L-V 14 A 21 HRS Y SABA</t>
  </si>
  <si>
    <t>JAVIER HUMBERTO</t>
  </si>
  <si>
    <t>GALLEGOS</t>
  </si>
  <si>
    <t>CARRILLO</t>
  </si>
  <si>
    <t>PERMISO SIN GOCE DE SUELDO POR UN PERIODO DE 6 MESES A PARTIR DEL 01/05/2018 //PERMISO DEL SINDICATO PARA OCUPAR PZA. DE CONF. DE R.U.A. TEMPORAL SE RESPETA LA BASE POR SER COM. SNDICALIZADO AL REGRESAR SE CUBRIRA CON REC. UN. ADAD. ESTA JEFATURA</t>
  </si>
  <si>
    <t>ROBERTO OCTAVIO</t>
  </si>
  <si>
    <t>ANCHONDO</t>
  </si>
  <si>
    <t>DE LAS CASAS</t>
  </si>
  <si>
    <t>PERMISO SIN GOCE DE SUELDO A PARTIR DEL 23/05/2018 AL 27/06/2018//POR REVISION DE HOJA DE SERVICIO CAMBIA SU FECHA DE INGRESO PROMEDIO DE 05/10/2004 A 26/11/2004 A PARTIR DEL 16/11/2017//DE ACUERDO A LA CONVOCATORIA GANA PLAZA ACADEMICA DE NUEVA CREACION COMO 01-01-AAC ACAD. ASOC. C  TIEMPO COMPLETO A PARTIR DEL 01/02/2017 EXT DELICIAS//A PARTIR DEL 05 OCTUBRE 2016, CAMBIA DE CENTRO 1101 A 1904 (CIDE), LO SUSTITUYE MARQUEZ SALCIDO NO. 90556. CAMBIO T. EMPL. 14 HON. ASIM.  A 21 BASE ADMVO A PARTI</t>
  </si>
  <si>
    <t>FACULTAD DE DERECHO</t>
  </si>
  <si>
    <t>CESAREO</t>
  </si>
  <si>
    <t>SOTELO</t>
  </si>
  <si>
    <t>LIC. DE MEDIO TIEMPO A PARTIR 01 MARZO 2017, POR OCUPAR CARGO PUBLICO   NOMBRAMIENTO 4900-05PSI-PTC-000-16 EN SUS. ROBERTO RUBIO UNIBE APARTIR 16 OCT 16/MODIFICA 28-40 SEM AGO-DIC2016//MODFICACION DE 34 A 18 HRS SEM AGO-DIC 2016//MODIFICACION DE 20 A 34 HRS//MODIFICACION DE 18 A 20.EX. OPOS. POR SUST. 16-MZO-07 - RECATG. A 01-03-PAB A PARTIR 16 AGS-2009 EN SUST. DE FLORES SALAS HUMBERTO.</t>
  </si>
  <si>
    <t>FELIPE</t>
  </si>
  <si>
    <t>HOLGUIN</t>
  </si>
  <si>
    <t>BERNAL</t>
  </si>
  <si>
    <t>RENOVACION LIC. MEDIO TIEMPO 01-AGOSTO 2013 AL 31 ENERO 2014  RENOV. LIC. M. TIEMPO A PARTIR DEL 01 FEBRERO HASTA LA DESAPARICION DE LA CAUSA QUE LE DA ORIGEN</t>
  </si>
  <si>
    <t>JESUS ROGELIO</t>
  </si>
  <si>
    <t>ARAGON</t>
  </si>
  <si>
    <t>SOLICITA PERMISO SIN GOCE DE SUELDO A PARTIR DEL 1 DE FEB AL 30 DEMAYO X ELECCIONES//MODIFICA DE 10 A 8 HORASSEMESTRE AGO-DIC 2017/REGRESA DE PERMISO SIN GOCE DE SUELDO A PARTIR DEL 01 DE JUNIO 2016//PERMISO SIN GOCE DE SUELDO A PARTIR  DEL 1 DE FEBRERO AL 31 DE MAYO 2016///REGRESA DE LICENCIA DE 6 MESES, DESDE EL 1 DE JUNIO 2015//LICENCIA SIN GOCE DE SUELDO DEL 01-FEB- AL 31 MAYO 2015 POR DESEMPEÑAR UN CARGO PUBLICO   MODIFICACION  10 A 8.LICENCIA S/ GOCE DE SUELDO  POR UN AÑO A PARTIR DEL 16</t>
  </si>
  <si>
    <t>JOSE CAIN</t>
  </si>
  <si>
    <t>LARA</t>
  </si>
  <si>
    <t>DAVILA</t>
  </si>
  <si>
    <t>AUTORIZAN LICENCIA DE MEDIO TIEMPO A PARTIR DEL 20012015//RENUNCIA COMO SEC. DE EXT. Y DIF. CULTURAL A PARTIR 07 ENERO 2014    RECAT. A 01-01-ATC T. COMPL. A PARTIR DEL 16 AGOSTO 2014  CAMBIA A SEC. DE EXT. Y DIF. CULTURAL EN SUST. DE ROBERTO DIAS ROMERO A PARTIR 22 ABRIL 2013   CAMBIA A SECRETARIA DE PLANEACION APARTIR DEL 17 DE MAYO DE 2012. PLAZA CONV. PROMEP A LA CAT. 01-01-ATB TIEMPO COMPLETO A PARTIR 16-ABRIL 2011 (CONTINUA COMISIONADO DOCENTE)</t>
  </si>
  <si>
    <t>FACULTAD DE ENFERMERIA Y NUTRIOLOGIA</t>
  </si>
  <si>
    <t>MARIA EUGENIA</t>
  </si>
  <si>
    <t>ALONSO</t>
  </si>
  <si>
    <t>RAMIREZ</t>
  </si>
  <si>
    <t>CONVENIO PARA ESTUDIOS DE MAESTRIA EN ANTROPOLOGIA SOCIAL EN LA ESC.NAL. DE ANTROPOLOGIA E HISTORIA DEL NORTE CON GOCE DE SUELDO     DE 03-04-AAA A 03-04-ATC RENUNCIA A SECRETARIA DE EXT. Y DIF. CULTURAL A PARTIR 03 JUNIO 2010</t>
  </si>
  <si>
    <t>FACULTAD DE FILOSOFIA Y LETRAS</t>
  </si>
  <si>
    <t>ALICIA</t>
  </si>
  <si>
    <t>DE LOS RIOS</t>
  </si>
  <si>
    <t>MERINO</t>
  </si>
  <si>
    <t>NOMBRAMIENTO ACADEMICO ASOCIADO "C" DE TIEMPO COMPLETO A PARTIR DEL 16-MZO-17, PLAZA PRODEP NUEVA CREACION 2009 UACH-PP-2009-32 CLAVE DE CONTROL INTERNO 5000/15/NPP-PTC/09/16. MODIFICACIÓN DEL CONTRATO POR AUMENTO DE LA CARGA Y PERCEPCIÓN DE 3 HRS. DE LA MATERIA OPTATIVA HISTORIA Y MEMORIA</t>
  </si>
  <si>
    <t>FACULTAD DE INGENIERIA</t>
  </si>
  <si>
    <t>CECILIA OLIVIA</t>
  </si>
  <si>
    <t>OLAGUE</t>
  </si>
  <si>
    <t>CABALLERO</t>
  </si>
  <si>
    <t>LICENCIA DE MEDIO TIEMPO POR FUNCION PUBLICA A PARTIR DEL 01 DE OCTUBRE DE 2016 Y HASTA EL TERMINO DE SU FUNCION         RENOV LIC. FUNC. PUBLICA AGS 07,ENE-08</t>
  </si>
  <si>
    <t>CRISTINA IDALIA</t>
  </si>
  <si>
    <t>QUINTANA</t>
  </si>
  <si>
    <t>SILVEYRA</t>
  </si>
  <si>
    <t>LIC. DE MEDIO TIEMPO A PARTIR DEL 16 DE SEPT-2017 Y HASTA LA DESAPARICION DE LA CAUSA QUE LE DA ORIGEN COMO DIRECTOR DE OP. DE INST. CHIH. DE INFRAEST. EDUCATIVA       A PARTIR DEL 1O. SEP. 2017 PLAZA CAT 01-01-AAC EN SUST. DE MANUEL VELAZQUEZ PRADA CLAVE CONTROL 4400/02/SPI/PTC/63/17.PLAZA CONVOCADA PARA SUST. DE MA. DE LOS ANGELES PUENTE CERMEÑO A PARTIR 01-AGS-09</t>
  </si>
  <si>
    <t>GILBERTO</t>
  </si>
  <si>
    <t>WENGLAS</t>
  </si>
  <si>
    <t>A PARTIR DEL 16 DE NOVIEMBRE DE 2016, RENUNCIA AL PUESTO DE SECRETA RIO ACADEMICO DE FACULTAD// A PARTIR DEL 16 DE NOVIEMBRE LICENCIA DE MEDIO TIEMPO PARA OCUPAR CARGO PUBLICO Y HASTA EL TERMINO DE LA CAUSA QUE LA ORIGINA//   NOMBRAMIENTO DE SECRETARIO ACADEMICO A PARTIR DEL 27 DE SEPTIEMBRE 2016 AL 30 DE SEPTIEMBRE 2022</t>
  </si>
  <si>
    <t>MARCO ANTONIO</t>
  </si>
  <si>
    <t>SANCHEZ</t>
  </si>
  <si>
    <t>VAZQUEZ</t>
  </si>
  <si>
    <t>CONVENIO DE APOYO ACADEMICO. RECATEG 02-01-TTC T.C. A PARTIR 16-FEB-2016     //RECATEG. 02-01-TTB T.COMPLETO A PARTIR 16 FEBRERO 2014    EXAMEN OPOSICION POR SUST. MANUEL HERMOSILLO ACOSTA A LA CATEGORIA 02-01-TAA T. COMPL. A PARTIR 16 MARZO 2011</t>
  </si>
  <si>
    <t>FACULTAD DE MEDICINA Y CIENCIAS BIOMEDICAS</t>
  </si>
  <si>
    <t>VERONICA ISABEL</t>
  </si>
  <si>
    <t>MOLINA</t>
  </si>
  <si>
    <t>PERMISO SIN GOCE DE SUELDO POR UN AÑO  A PARTIR DEL 1 DE AGOSTO DE 2017 HD //SE INCORPORA A SUS ACTIVIDADES APARTIR DE16/05/2013 //PERMISO SIN GOCE DE SUELDO DEL 01/09/2012 AL 31/08/2013</t>
  </si>
  <si>
    <t>FACULTAD DE ZOOTECNIA Y ECOLOGIA</t>
  </si>
  <si>
    <t>DIANA</t>
  </si>
  <si>
    <t>GONZALEZ</t>
  </si>
  <si>
    <t>A PARTIR DEL 01 ENERO 2018, LICENCIA DE MEDIO TIEMPO Y HASTA EL TERMINO DE SU LICENCIA COMO SUB DIRECTORA DE ECOLOGIA DEL MUNICIPIO DE CHIHUAHUA      PLAZA AL CUMPLIR CON LOS REQ. DE LA CONVOCATORIA  Y EVALUACION DE MERITOS EN SUST. DE HERIBERTO ARANDA GTZ. (5935) DE CAT. 0304ADM A 0101AAA APARTIR DEL 01/10/2015, CONTINUA COMO COM. DOCENTE</t>
  </si>
  <si>
    <t>GRACIELA DOLORES</t>
  </si>
  <si>
    <t>AVILA</t>
  </si>
  <si>
    <t>QUEZADA</t>
  </si>
  <si>
    <t>LIC. DE MEDIO TIEMPO A PARTIR DEL 23 NOV 2015 HASTA LA DESAPARICION DE LA CAUSA QUE LE DA ORIGEN COMO DIRECTORA DEL SIST. NAC. DE INVEST.Y TRANSF. DE LA SEC. DE AGRIC., GANADERIA, DESARROCAMBIO A LA FAC. DE ZOOTECNIA DE LA FAC. DE C. AGROTECNOLOGICAS A LA FAC. DE ZOOTECNIA CON VIGENCIA DE FEBRERO DE 2015 A DICIEMBRE DE 2016, NO SERA SUSTITUIDA EN FACIATEC, MIENTRAS DURE SU ENCARGO DE ACADEMICA    SE MODIFICA FECHA PROMEDIO. PLAZA PROMEP DE TIEMPO COMPLETO 01-01-ATB A PARTIR DEL 01 NOVIEMBRE 2013</t>
  </si>
  <si>
    <t>MARTHA MARIA</t>
  </si>
  <si>
    <t>AREVALOS</t>
  </si>
  <si>
    <t>ESTANCIA POSTDOCTORAL</t>
  </si>
  <si>
    <t>TANYA SACNICTE</t>
  </si>
  <si>
    <t>DE ALBA</t>
  </si>
  <si>
    <t>RUIZ</t>
  </si>
  <si>
    <t>SOLICITAN EL CAMBIO DE LA TRABAJADORA DE T.E. 12 A T.E. 30, A PARTIR DEL 01 DE SEPT DE 2015, OCUPARA LA PLAZA DE MIRIAM AYALA; TEMP  MARTHA SALAS MONTES CON HORARIO DE LUNES A VIERNES DE 8:00 A 15:00 HRS</t>
  </si>
  <si>
    <t>MARCHING BAND</t>
  </si>
  <si>
    <t>CARLOS GABRIEL</t>
  </si>
  <si>
    <t>FAVELA</t>
  </si>
  <si>
    <t>MANZANO</t>
  </si>
  <si>
    <t>PERMISO SIN GOCE DE SUELDO POR 6 MESES DEL 9 DE ABRIL AL 9 DE OCTUBRE DE 2018</t>
  </si>
  <si>
    <t>RADIO UNIVERSIDAD</t>
  </si>
  <si>
    <t>ANDRES FRANCISCO</t>
  </si>
  <si>
    <t>MARTINEZ</t>
  </si>
  <si>
    <t>LICENCIA SIN GOCE DE SUELDO DEL 01-10-2015 AL 28-09-2018 PARA ESTUDIAR DOCTORADO//PERMISO PARA CURSAR MAESTRIA. SUST. A CESAR CHAVARRIA SE CAMBIA EL TIPO DE EMPLEADO DE 14 A 21 PARA OTORGÁRSELE LA BASE A PARTIR DEL 01/08/2010, PLAZA AUTORIZADA POR LA SEP. PERMISO PARA CURSAR MAESTRIA.RREGRESA DE LICENCIA EL 01 DE SEPTIEMBRE DEL 2014.</t>
  </si>
  <si>
    <t>CARLOS ALBERTO</t>
  </si>
  <si>
    <t>SIERRA</t>
  </si>
  <si>
    <t>BAJA POR INCIO DE TRAMITE DE PERMIOS CON EL RECTOR. REGRESA DE LICENCIA SIN GOCE DE SUELDO A PARTIR DEL 16 OCT 2016//RENOVACION DE PERMISO SIN GOCE DE SUELDO DEL 16 DE ABRIL 2016 AL 15 DE OCTUBRE 2016//LICENCIA SIN GOCE DE SUELDO DE 16 DE OCTUBRE AL 15 DE ABRIL 2016//SUSTITUCION</t>
  </si>
  <si>
    <t>RECTORIA</t>
  </si>
  <si>
    <t>NORMA TERESA</t>
  </si>
  <si>
    <t>TALAMANTES</t>
  </si>
  <si>
    <t>SE AUTORIZA MEDIO TIEMPO A PARTIR DEL 01 DE ENERO/2018////PLAZA DEFINITIVA DE NUEVA CREACION AUTORIZADA POR RECTORIA ADSCRITA CON LAS DAMAS VOLUNTARIAS</t>
  </si>
  <si>
    <t>permiso sin goce del 1 julio al 31dic2018 PERMISO SIN GOCE DE SUELDO DEL 01 AL 30 DE JUNIO DE 2018     SOLICITAN EL CAMBIO DE LA TRABAJADORA DE T.E. 12 A T.E. 30, A PARTIR DEL 01 DE SEPT DE 2015, OCUPARA LA PLAZA DE MIRIAM AYALA; TEMP  MARTHA SALAS MONTES CON HORARIO DE LUNES A VIERNES DE 8:00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</si>
</sst>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14" fontId="0" fillId="0" borderId="0" xfId="0" applyNumberFormat="1"/>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topLeftCell="A2" workbookViewId="0">
      <pane ySplit="6" topLeftCell="A8" activePane="bottomLeft" state="frozen"/>
      <selection activeCell="A2" sqref="A2"/>
      <selection pane="bottomLeft" activeCell="A8" sqref="A8"/>
    </sheetView>
  </sheetViews>
  <sheetFormatPr baseColWidth="10" defaultColWidth="9.1796875" defaultRowHeight="14.5" x14ac:dyDescent="0.35"/>
  <cols>
    <col min="1" max="1" width="8" bestFit="1" customWidth="1"/>
    <col min="2" max="2" width="8.81640625" style="1" customWidth="1"/>
    <col min="3" max="3" width="10" style="1" customWidth="1"/>
    <col min="4" max="4" width="45.81640625" bestFit="1" customWidth="1"/>
    <col min="5" max="5" width="23" bestFit="1" customWidth="1"/>
    <col min="6" max="6" width="20" bestFit="1" customWidth="1"/>
    <col min="7" max="7" width="15.7265625" bestFit="1" customWidth="1"/>
    <col min="8" max="8" width="21" bestFit="1" customWidth="1"/>
    <col min="9" max="9" width="9.81640625" style="1" bestFit="1" customWidth="1"/>
    <col min="10" max="10" width="11.7265625" style="1" customWidth="1"/>
    <col min="11" max="11" width="54.26953125" bestFit="1" customWidth="1"/>
    <col min="12" max="12" width="9" style="1" bestFit="1" customWidth="1"/>
    <col min="13" max="13" width="11.81640625" style="1" bestFit="1" customWidth="1"/>
    <col min="14" max="14" width="26.36328125" customWidth="1"/>
  </cols>
  <sheetData>
    <row r="1" spans="1:14" hidden="1" x14ac:dyDescent="0.35">
      <c r="A1" t="s">
        <v>0</v>
      </c>
    </row>
    <row r="2" spans="1:14" x14ac:dyDescent="0.35">
      <c r="A2" s="4" t="s">
        <v>1</v>
      </c>
      <c r="B2" s="5"/>
      <c r="C2" s="5"/>
      <c r="D2" s="4" t="s">
        <v>2</v>
      </c>
      <c r="E2" s="5"/>
      <c r="F2" s="5"/>
      <c r="G2" s="4" t="s">
        <v>3</v>
      </c>
      <c r="H2" s="5"/>
      <c r="I2" s="5"/>
    </row>
    <row r="3" spans="1:14" x14ac:dyDescent="0.35">
      <c r="A3" s="6" t="s">
        <v>4</v>
      </c>
      <c r="B3" s="5"/>
      <c r="C3" s="5"/>
      <c r="D3" s="6" t="s">
        <v>5</v>
      </c>
      <c r="E3" s="5"/>
      <c r="F3" s="5"/>
      <c r="G3" s="6" t="s">
        <v>6</v>
      </c>
      <c r="H3" s="5"/>
      <c r="I3" s="5"/>
    </row>
    <row r="4" spans="1:14" hidden="1" x14ac:dyDescent="0.35">
      <c r="A4" t="s">
        <v>7</v>
      </c>
      <c r="B4" s="1" t="s">
        <v>8</v>
      </c>
      <c r="C4" s="1" t="s">
        <v>8</v>
      </c>
      <c r="D4" t="s">
        <v>7</v>
      </c>
      <c r="E4" t="s">
        <v>7</v>
      </c>
      <c r="F4" t="s">
        <v>7</v>
      </c>
      <c r="G4" t="s">
        <v>7</v>
      </c>
      <c r="H4" t="s">
        <v>9</v>
      </c>
      <c r="I4" s="1" t="s">
        <v>8</v>
      </c>
      <c r="J4" s="1" t="s">
        <v>8</v>
      </c>
      <c r="K4" t="s">
        <v>10</v>
      </c>
      <c r="L4" s="1" t="s">
        <v>8</v>
      </c>
      <c r="M4" s="1" t="s">
        <v>11</v>
      </c>
      <c r="N4" t="s">
        <v>12</v>
      </c>
    </row>
    <row r="5" spans="1:14" hidden="1" x14ac:dyDescent="0.35">
      <c r="A5" t="s">
        <v>13</v>
      </c>
      <c r="B5" s="1" t="s">
        <v>14</v>
      </c>
      <c r="C5" s="1" t="s">
        <v>15</v>
      </c>
      <c r="D5" t="s">
        <v>16</v>
      </c>
      <c r="E5" t="s">
        <v>17</v>
      </c>
      <c r="F5" t="s">
        <v>18</v>
      </c>
      <c r="G5" t="s">
        <v>19</v>
      </c>
      <c r="H5" t="s">
        <v>20</v>
      </c>
      <c r="I5" s="1" t="s">
        <v>21</v>
      </c>
      <c r="J5" s="1" t="s">
        <v>22</v>
      </c>
      <c r="K5" t="s">
        <v>23</v>
      </c>
      <c r="L5" s="1" t="s">
        <v>24</v>
      </c>
      <c r="M5" s="1" t="s">
        <v>25</v>
      </c>
      <c r="N5" t="s">
        <v>26</v>
      </c>
    </row>
    <row r="6" spans="1:14" x14ac:dyDescent="0.35">
      <c r="A6" s="4" t="s">
        <v>27</v>
      </c>
      <c r="B6" s="5"/>
      <c r="C6" s="5"/>
      <c r="D6" s="5"/>
      <c r="E6" s="5"/>
      <c r="F6" s="5"/>
      <c r="G6" s="5"/>
      <c r="H6" s="5"/>
      <c r="I6" s="5"/>
      <c r="J6" s="5"/>
      <c r="K6" s="5"/>
      <c r="L6" s="5"/>
      <c r="M6" s="5"/>
      <c r="N6" s="5"/>
    </row>
    <row r="7" spans="1:14" ht="66" customHeight="1" x14ac:dyDescent="0.35">
      <c r="A7" s="2" t="s">
        <v>28</v>
      </c>
      <c r="B7" s="3" t="s">
        <v>29</v>
      </c>
      <c r="C7" s="3" t="s">
        <v>30</v>
      </c>
      <c r="D7" s="2" t="s">
        <v>31</v>
      </c>
      <c r="E7" s="2" t="s">
        <v>32</v>
      </c>
      <c r="F7" s="2" t="s">
        <v>33</v>
      </c>
      <c r="G7" s="2" t="s">
        <v>34</v>
      </c>
      <c r="H7" s="2" t="s">
        <v>35</v>
      </c>
      <c r="I7" s="3" t="s">
        <v>36</v>
      </c>
      <c r="J7" s="3" t="s">
        <v>37</v>
      </c>
      <c r="K7" s="2" t="s">
        <v>38</v>
      </c>
      <c r="L7" s="3" t="s">
        <v>39</v>
      </c>
      <c r="M7" s="3" t="s">
        <v>40</v>
      </c>
      <c r="N7" s="2" t="s">
        <v>41</v>
      </c>
    </row>
    <row r="8" spans="1:14" ht="120" x14ac:dyDescent="0.35">
      <c r="A8" s="7">
        <v>2018</v>
      </c>
      <c r="B8" s="8">
        <v>43191</v>
      </c>
      <c r="C8" s="8">
        <v>43281</v>
      </c>
      <c r="D8" s="7" t="s">
        <v>60</v>
      </c>
      <c r="E8" s="7" t="s">
        <v>61</v>
      </c>
      <c r="F8" s="7" t="s">
        <v>62</v>
      </c>
      <c r="G8" s="7" t="s">
        <v>63</v>
      </c>
      <c r="H8" s="7" t="s">
        <v>42</v>
      </c>
      <c r="I8" s="8">
        <v>43055</v>
      </c>
      <c r="J8" s="8">
        <v>43235</v>
      </c>
      <c r="K8" s="7" t="s">
        <v>64</v>
      </c>
      <c r="L8" s="8">
        <v>43312</v>
      </c>
      <c r="M8" s="8">
        <v>43312</v>
      </c>
      <c r="N8" s="7" t="s">
        <v>65</v>
      </c>
    </row>
    <row r="9" spans="1:14" ht="100" x14ac:dyDescent="0.35">
      <c r="A9" s="7">
        <v>2018</v>
      </c>
      <c r="B9" s="8">
        <v>43191</v>
      </c>
      <c r="C9" s="8">
        <v>43281</v>
      </c>
      <c r="D9" s="7" t="s">
        <v>66</v>
      </c>
      <c r="E9" s="7" t="s">
        <v>67</v>
      </c>
      <c r="F9" s="7" t="s">
        <v>68</v>
      </c>
      <c r="G9" s="7" t="s">
        <v>69</v>
      </c>
      <c r="H9" s="7" t="s">
        <v>42</v>
      </c>
      <c r="I9" s="8">
        <v>43191</v>
      </c>
      <c r="J9" s="8">
        <v>43373</v>
      </c>
      <c r="K9" s="7" t="s">
        <v>64</v>
      </c>
      <c r="L9" s="8">
        <v>43312</v>
      </c>
      <c r="M9" s="8">
        <v>43312</v>
      </c>
      <c r="N9" s="7" t="s">
        <v>70</v>
      </c>
    </row>
    <row r="10" spans="1:14" ht="170" x14ac:dyDescent="0.35">
      <c r="A10" s="7">
        <v>2018</v>
      </c>
      <c r="B10" s="8">
        <v>43191</v>
      </c>
      <c r="C10" s="8">
        <v>43281</v>
      </c>
      <c r="D10" s="7" t="s">
        <v>71</v>
      </c>
      <c r="E10" s="7" t="s">
        <v>72</v>
      </c>
      <c r="F10" s="7" t="s">
        <v>73</v>
      </c>
      <c r="G10" s="7" t="s">
        <v>74</v>
      </c>
      <c r="H10" s="7" t="s">
        <v>42</v>
      </c>
      <c r="I10" s="8">
        <v>43206</v>
      </c>
      <c r="J10" s="8">
        <v>43389</v>
      </c>
      <c r="K10" s="7" t="s">
        <v>64</v>
      </c>
      <c r="L10" s="8">
        <v>43312</v>
      </c>
      <c r="M10" s="8">
        <v>43312</v>
      </c>
      <c r="N10" s="7" t="s">
        <v>75</v>
      </c>
    </row>
    <row r="11" spans="1:14" ht="20" x14ac:dyDescent="0.35">
      <c r="A11" s="7">
        <v>2018</v>
      </c>
      <c r="B11" s="8">
        <v>43191</v>
      </c>
      <c r="C11" s="8">
        <v>43281</v>
      </c>
      <c r="D11" s="7" t="s">
        <v>71</v>
      </c>
      <c r="E11" s="7" t="s">
        <v>76</v>
      </c>
      <c r="F11" s="7" t="s">
        <v>77</v>
      </c>
      <c r="G11" s="7" t="s">
        <v>63</v>
      </c>
      <c r="H11" s="7" t="s">
        <v>42</v>
      </c>
      <c r="I11" s="8">
        <v>41974</v>
      </c>
      <c r="J11" s="8">
        <v>42156</v>
      </c>
      <c r="K11" s="7" t="s">
        <v>64</v>
      </c>
      <c r="L11" s="8">
        <v>43312</v>
      </c>
      <c r="M11" s="8">
        <v>43312</v>
      </c>
      <c r="N11" s="7" t="s">
        <v>78</v>
      </c>
    </row>
    <row r="12" spans="1:14" ht="70" x14ac:dyDescent="0.35">
      <c r="A12" s="7">
        <v>2018</v>
      </c>
      <c r="B12" s="8">
        <v>43191</v>
      </c>
      <c r="C12" s="8">
        <v>43281</v>
      </c>
      <c r="D12" s="7" t="s">
        <v>79</v>
      </c>
      <c r="E12" s="7" t="s">
        <v>80</v>
      </c>
      <c r="F12" s="7" t="s">
        <v>81</v>
      </c>
      <c r="G12" s="7" t="s">
        <v>82</v>
      </c>
      <c r="H12" s="7" t="s">
        <v>42</v>
      </c>
      <c r="I12" s="8">
        <v>43260</v>
      </c>
      <c r="J12" s="8">
        <v>43439</v>
      </c>
      <c r="K12" s="7" t="s">
        <v>64</v>
      </c>
      <c r="L12" s="8">
        <v>43312</v>
      </c>
      <c r="M12" s="8">
        <v>43312</v>
      </c>
      <c r="N12" s="7" t="s">
        <v>83</v>
      </c>
    </row>
    <row r="13" spans="1:14" ht="50" x14ac:dyDescent="0.35">
      <c r="A13" s="7">
        <v>2018</v>
      </c>
      <c r="B13" s="8">
        <v>43191</v>
      </c>
      <c r="C13" s="8">
        <v>43281</v>
      </c>
      <c r="D13" s="7" t="s">
        <v>84</v>
      </c>
      <c r="E13" s="7" t="s">
        <v>85</v>
      </c>
      <c r="F13" s="7" t="s">
        <v>86</v>
      </c>
      <c r="G13" s="7" t="s">
        <v>87</v>
      </c>
      <c r="H13" s="7" t="s">
        <v>42</v>
      </c>
      <c r="I13" s="8">
        <v>43178</v>
      </c>
      <c r="J13" s="8">
        <v>1</v>
      </c>
      <c r="K13" s="7" t="s">
        <v>64</v>
      </c>
      <c r="L13" s="8">
        <v>43312</v>
      </c>
      <c r="M13" s="8">
        <v>43312</v>
      </c>
      <c r="N13" s="7" t="s">
        <v>88</v>
      </c>
    </row>
    <row r="14" spans="1:14" ht="80" x14ac:dyDescent="0.35">
      <c r="A14" s="7">
        <v>2018</v>
      </c>
      <c r="B14" s="8">
        <v>43191</v>
      </c>
      <c r="C14" s="8">
        <v>43281</v>
      </c>
      <c r="D14" s="7" t="s">
        <v>84</v>
      </c>
      <c r="E14" s="7" t="s">
        <v>89</v>
      </c>
      <c r="F14" s="7" t="s">
        <v>90</v>
      </c>
      <c r="G14" s="7" t="s">
        <v>63</v>
      </c>
      <c r="H14" s="7" t="s">
        <v>42</v>
      </c>
      <c r="I14" s="8">
        <v>43194</v>
      </c>
      <c r="J14" s="8">
        <v>1</v>
      </c>
      <c r="K14" s="7" t="s">
        <v>64</v>
      </c>
      <c r="L14" s="8">
        <v>43312</v>
      </c>
      <c r="M14" s="8">
        <v>43312</v>
      </c>
      <c r="N14" s="7" t="s">
        <v>91</v>
      </c>
    </row>
    <row r="15" spans="1:14" ht="80" x14ac:dyDescent="0.35">
      <c r="A15" s="7">
        <v>2018</v>
      </c>
      <c r="B15" s="8">
        <v>43191</v>
      </c>
      <c r="C15" s="8">
        <v>43281</v>
      </c>
      <c r="D15" s="7" t="s">
        <v>84</v>
      </c>
      <c r="E15" s="7" t="s">
        <v>92</v>
      </c>
      <c r="F15" s="7" t="s">
        <v>93</v>
      </c>
      <c r="G15" s="7" t="s">
        <v>94</v>
      </c>
      <c r="H15" s="7" t="s">
        <v>42</v>
      </c>
      <c r="I15" s="8">
        <v>42962</v>
      </c>
      <c r="J15" s="8">
        <v>43692</v>
      </c>
      <c r="K15" s="7" t="s">
        <v>64</v>
      </c>
      <c r="L15" s="8">
        <v>43312</v>
      </c>
      <c r="M15" s="8">
        <v>43312</v>
      </c>
      <c r="N15" s="7" t="s">
        <v>95</v>
      </c>
    </row>
    <row r="16" spans="1:14" ht="80" x14ac:dyDescent="0.35">
      <c r="A16" s="7">
        <v>2018</v>
      </c>
      <c r="B16" s="8">
        <v>43191</v>
      </c>
      <c r="C16" s="8">
        <v>43281</v>
      </c>
      <c r="D16" s="7" t="s">
        <v>84</v>
      </c>
      <c r="E16" s="7" t="s">
        <v>96</v>
      </c>
      <c r="F16" s="7" t="s">
        <v>97</v>
      </c>
      <c r="G16" s="7" t="s">
        <v>98</v>
      </c>
      <c r="H16" s="7" t="s">
        <v>42</v>
      </c>
      <c r="I16" s="8">
        <v>43200</v>
      </c>
      <c r="J16" s="8">
        <v>43564</v>
      </c>
      <c r="K16" s="7" t="s">
        <v>64</v>
      </c>
      <c r="L16" s="8">
        <v>43312</v>
      </c>
      <c r="M16" s="8">
        <v>43312</v>
      </c>
      <c r="N16" s="7" t="s">
        <v>99</v>
      </c>
    </row>
    <row r="17" spans="1:14" ht="20" x14ac:dyDescent="0.35">
      <c r="A17" s="7">
        <v>2018</v>
      </c>
      <c r="B17" s="8">
        <v>43191</v>
      </c>
      <c r="C17" s="8">
        <v>43281</v>
      </c>
      <c r="D17" s="7" t="s">
        <v>84</v>
      </c>
      <c r="E17" s="7" t="s">
        <v>100</v>
      </c>
      <c r="F17" s="7" t="s">
        <v>101</v>
      </c>
      <c r="G17" s="7" t="s">
        <v>102</v>
      </c>
      <c r="H17" s="7" t="s">
        <v>42</v>
      </c>
      <c r="I17" s="8">
        <v>42997</v>
      </c>
      <c r="J17" s="8">
        <v>1</v>
      </c>
      <c r="K17" s="7" t="s">
        <v>64</v>
      </c>
      <c r="L17" s="8">
        <v>43312</v>
      </c>
      <c r="M17" s="8">
        <v>43312</v>
      </c>
      <c r="N17" s="7" t="s">
        <v>103</v>
      </c>
    </row>
    <row r="18" spans="1:14" ht="20" x14ac:dyDescent="0.35">
      <c r="A18" s="7">
        <v>2018</v>
      </c>
      <c r="B18" s="8">
        <v>43191</v>
      </c>
      <c r="C18" s="8">
        <v>43281</v>
      </c>
      <c r="D18" s="7" t="s">
        <v>104</v>
      </c>
      <c r="E18" s="7" t="s">
        <v>105</v>
      </c>
      <c r="F18" s="7" t="s">
        <v>106</v>
      </c>
      <c r="G18" s="7" t="s">
        <v>107</v>
      </c>
      <c r="H18" s="7" t="s">
        <v>42</v>
      </c>
      <c r="I18" s="8">
        <v>43199</v>
      </c>
      <c r="J18" s="8">
        <v>43352</v>
      </c>
      <c r="K18" s="7" t="s">
        <v>64</v>
      </c>
      <c r="L18" s="8">
        <v>43312</v>
      </c>
      <c r="M18" s="8">
        <v>43312</v>
      </c>
      <c r="N18" s="7" t="s">
        <v>108</v>
      </c>
    </row>
    <row r="19" spans="1:14" ht="180" x14ac:dyDescent="0.35">
      <c r="A19" s="7">
        <v>2018</v>
      </c>
      <c r="B19" s="8">
        <v>43191</v>
      </c>
      <c r="C19" s="8">
        <v>43281</v>
      </c>
      <c r="D19" s="7" t="s">
        <v>109</v>
      </c>
      <c r="E19" s="7" t="s">
        <v>110</v>
      </c>
      <c r="F19" s="7" t="s">
        <v>111</v>
      </c>
      <c r="G19" s="7" t="s">
        <v>63</v>
      </c>
      <c r="H19" s="7" t="s">
        <v>42</v>
      </c>
      <c r="I19" s="8">
        <v>42665</v>
      </c>
      <c r="J19" s="8">
        <v>42735</v>
      </c>
      <c r="K19" s="7" t="s">
        <v>64</v>
      </c>
      <c r="L19" s="8">
        <v>43312</v>
      </c>
      <c r="M19" s="8">
        <v>43312</v>
      </c>
      <c r="N19" s="7" t="s">
        <v>112</v>
      </c>
    </row>
    <row r="20" spans="1:14" ht="130" x14ac:dyDescent="0.35">
      <c r="A20" s="7">
        <v>2018</v>
      </c>
      <c r="B20" s="8">
        <v>43191</v>
      </c>
      <c r="C20" s="8">
        <v>43281</v>
      </c>
      <c r="D20" s="7" t="s">
        <v>109</v>
      </c>
      <c r="E20" s="7" t="s">
        <v>113</v>
      </c>
      <c r="F20" s="7" t="s">
        <v>101</v>
      </c>
      <c r="G20" s="7" t="s">
        <v>114</v>
      </c>
      <c r="H20" s="7" t="s">
        <v>42</v>
      </c>
      <c r="I20" s="8">
        <v>43048</v>
      </c>
      <c r="J20" s="8">
        <v>44865</v>
      </c>
      <c r="K20" s="7" t="s">
        <v>64</v>
      </c>
      <c r="L20" s="8">
        <v>43312</v>
      </c>
      <c r="M20" s="8">
        <v>43312</v>
      </c>
      <c r="N20" s="7" t="s">
        <v>115</v>
      </c>
    </row>
    <row r="21" spans="1:14" ht="160" x14ac:dyDescent="0.35">
      <c r="A21" s="7">
        <v>2018</v>
      </c>
      <c r="B21" s="8">
        <v>43191</v>
      </c>
      <c r="C21" s="8">
        <v>43281</v>
      </c>
      <c r="D21" s="7" t="s">
        <v>109</v>
      </c>
      <c r="E21" s="7" t="s">
        <v>116</v>
      </c>
      <c r="F21" s="7" t="s">
        <v>117</v>
      </c>
      <c r="G21" s="7" t="s">
        <v>118</v>
      </c>
      <c r="H21" s="7" t="s">
        <v>42</v>
      </c>
      <c r="I21" s="8">
        <v>43115</v>
      </c>
      <c r="J21" s="8">
        <v>43403</v>
      </c>
      <c r="K21" s="7" t="s">
        <v>64</v>
      </c>
      <c r="L21" s="8">
        <v>43312</v>
      </c>
      <c r="M21" s="8">
        <v>43312</v>
      </c>
      <c r="N21" s="7" t="s">
        <v>119</v>
      </c>
    </row>
    <row r="22" spans="1:14" ht="60" x14ac:dyDescent="0.35">
      <c r="A22" s="7">
        <v>2018</v>
      </c>
      <c r="B22" s="8">
        <v>43191</v>
      </c>
      <c r="C22" s="8">
        <v>43281</v>
      </c>
      <c r="D22" s="7" t="s">
        <v>120</v>
      </c>
      <c r="E22" s="7" t="s">
        <v>121</v>
      </c>
      <c r="F22" s="7" t="s">
        <v>122</v>
      </c>
      <c r="G22" s="7" t="s">
        <v>123</v>
      </c>
      <c r="H22" s="7" t="s">
        <v>42</v>
      </c>
      <c r="I22" s="8">
        <v>42948</v>
      </c>
      <c r="J22" s="8">
        <v>43251</v>
      </c>
      <c r="K22" s="7" t="s">
        <v>64</v>
      </c>
      <c r="L22" s="8">
        <v>43312</v>
      </c>
      <c r="M22" s="8">
        <v>43312</v>
      </c>
      <c r="N22" s="7" t="s">
        <v>124</v>
      </c>
    </row>
    <row r="23" spans="1:14" ht="130" x14ac:dyDescent="0.35">
      <c r="A23" s="7">
        <v>2018</v>
      </c>
      <c r="B23" s="8">
        <v>43191</v>
      </c>
      <c r="C23" s="8">
        <v>43281</v>
      </c>
      <c r="D23" s="7" t="s">
        <v>125</v>
      </c>
      <c r="E23" s="7" t="s">
        <v>126</v>
      </c>
      <c r="F23" s="7" t="s">
        <v>127</v>
      </c>
      <c r="G23" s="7" t="s">
        <v>128</v>
      </c>
      <c r="H23" s="7" t="s">
        <v>42</v>
      </c>
      <c r="I23" s="8">
        <v>43040</v>
      </c>
      <c r="J23" s="8">
        <v>43191</v>
      </c>
      <c r="K23" s="7" t="s">
        <v>64</v>
      </c>
      <c r="L23" s="8">
        <v>43312</v>
      </c>
      <c r="M23" s="8">
        <v>43312</v>
      </c>
      <c r="N23" s="7" t="s">
        <v>129</v>
      </c>
    </row>
    <row r="24" spans="1:14" ht="90" x14ac:dyDescent="0.35">
      <c r="A24" s="7">
        <v>2018</v>
      </c>
      <c r="B24" s="8">
        <v>43191</v>
      </c>
      <c r="C24" s="8">
        <v>43281</v>
      </c>
      <c r="D24" s="7" t="s">
        <v>130</v>
      </c>
      <c r="E24" s="7" t="s">
        <v>131</v>
      </c>
      <c r="F24" s="7" t="s">
        <v>132</v>
      </c>
      <c r="G24" s="7" t="s">
        <v>133</v>
      </c>
      <c r="H24" s="7" t="s">
        <v>42</v>
      </c>
      <c r="I24" s="8">
        <v>43160</v>
      </c>
      <c r="J24" s="8">
        <v>43190</v>
      </c>
      <c r="K24" s="7" t="s">
        <v>64</v>
      </c>
      <c r="L24" s="8">
        <v>43312</v>
      </c>
      <c r="M24" s="8">
        <v>43312</v>
      </c>
      <c r="N24" s="7" t="s">
        <v>134</v>
      </c>
    </row>
    <row r="25" spans="1:14" ht="80" x14ac:dyDescent="0.35">
      <c r="A25" s="7">
        <v>2018</v>
      </c>
      <c r="B25" s="8">
        <v>43191</v>
      </c>
      <c r="C25" s="8">
        <v>43281</v>
      </c>
      <c r="D25" s="7" t="s">
        <v>130</v>
      </c>
      <c r="E25" s="7" t="s">
        <v>135</v>
      </c>
      <c r="F25" s="7" t="s">
        <v>136</v>
      </c>
      <c r="G25" s="7" t="s">
        <v>137</v>
      </c>
      <c r="H25" s="7" t="s">
        <v>42</v>
      </c>
      <c r="I25" s="8">
        <v>42217</v>
      </c>
      <c r="J25" s="8">
        <v>43646</v>
      </c>
      <c r="K25" s="7" t="s">
        <v>64</v>
      </c>
      <c r="L25" s="8">
        <v>43312</v>
      </c>
      <c r="M25" s="8">
        <v>43312</v>
      </c>
      <c r="N25" s="7" t="s">
        <v>138</v>
      </c>
    </row>
    <row r="26" spans="1:14" ht="30" x14ac:dyDescent="0.35">
      <c r="A26" s="7">
        <v>2018</v>
      </c>
      <c r="B26" s="8">
        <v>43191</v>
      </c>
      <c r="C26" s="8">
        <v>43281</v>
      </c>
      <c r="D26" s="7" t="s">
        <v>130</v>
      </c>
      <c r="E26" s="7" t="s">
        <v>139</v>
      </c>
      <c r="F26" s="7" t="s">
        <v>77</v>
      </c>
      <c r="G26" s="7" t="s">
        <v>140</v>
      </c>
      <c r="H26" s="7" t="s">
        <v>42</v>
      </c>
      <c r="I26" s="8">
        <v>43132</v>
      </c>
      <c r="J26" s="8">
        <v>43312</v>
      </c>
      <c r="K26" s="7" t="s">
        <v>64</v>
      </c>
      <c r="L26" s="8">
        <v>43312</v>
      </c>
      <c r="M26" s="8">
        <v>43312</v>
      </c>
      <c r="N26" s="7" t="s">
        <v>141</v>
      </c>
    </row>
    <row r="27" spans="1:14" ht="120" x14ac:dyDescent="0.35">
      <c r="A27" s="7">
        <v>2018</v>
      </c>
      <c r="B27" s="8">
        <v>43191</v>
      </c>
      <c r="C27" s="8">
        <v>43281</v>
      </c>
      <c r="D27" s="7" t="s">
        <v>142</v>
      </c>
      <c r="E27" s="7" t="s">
        <v>143</v>
      </c>
      <c r="F27" s="7" t="s">
        <v>144</v>
      </c>
      <c r="G27" s="7" t="s">
        <v>145</v>
      </c>
      <c r="H27" s="7" t="s">
        <v>42</v>
      </c>
      <c r="I27" s="8">
        <v>43270</v>
      </c>
      <c r="J27" s="8">
        <v>1</v>
      </c>
      <c r="K27" s="7" t="s">
        <v>64</v>
      </c>
      <c r="L27" s="8">
        <v>43312</v>
      </c>
      <c r="M27" s="8">
        <v>43312</v>
      </c>
      <c r="N27" s="7" t="s">
        <v>146</v>
      </c>
    </row>
    <row r="28" spans="1:14" ht="110" x14ac:dyDescent="0.35">
      <c r="A28" s="7">
        <v>2018</v>
      </c>
      <c r="B28" s="8">
        <v>43191</v>
      </c>
      <c r="C28" s="8">
        <v>43281</v>
      </c>
      <c r="D28" s="7" t="s">
        <v>142</v>
      </c>
      <c r="E28" s="7" t="s">
        <v>147</v>
      </c>
      <c r="F28" s="7" t="s">
        <v>148</v>
      </c>
      <c r="G28" s="7"/>
      <c r="H28" s="7" t="s">
        <v>42</v>
      </c>
      <c r="I28" s="8">
        <v>42665</v>
      </c>
      <c r="J28" s="8">
        <v>42490</v>
      </c>
      <c r="K28" s="7" t="s">
        <v>64</v>
      </c>
      <c r="L28" s="8">
        <v>43312</v>
      </c>
      <c r="M28" s="8">
        <v>43312</v>
      </c>
      <c r="N28" s="7" t="s">
        <v>149</v>
      </c>
    </row>
    <row r="29" spans="1:14" ht="180" x14ac:dyDescent="0.35">
      <c r="A29" s="7">
        <v>2018</v>
      </c>
      <c r="B29" s="8">
        <v>43191</v>
      </c>
      <c r="C29" s="8">
        <v>43281</v>
      </c>
      <c r="D29" s="7" t="s">
        <v>142</v>
      </c>
      <c r="E29" s="7" t="s">
        <v>150</v>
      </c>
      <c r="F29" s="7" t="s">
        <v>151</v>
      </c>
      <c r="G29" s="7" t="s">
        <v>152</v>
      </c>
      <c r="H29" s="7" t="s">
        <v>42</v>
      </c>
      <c r="I29" s="8">
        <v>43150</v>
      </c>
      <c r="J29" s="8">
        <v>43311</v>
      </c>
      <c r="K29" s="7" t="s">
        <v>64</v>
      </c>
      <c r="L29" s="8">
        <v>43312</v>
      </c>
      <c r="M29" s="8">
        <v>43312</v>
      </c>
      <c r="N29" s="7" t="s">
        <v>153</v>
      </c>
    </row>
    <row r="30" spans="1:14" ht="90" x14ac:dyDescent="0.35">
      <c r="A30" s="7">
        <v>2018</v>
      </c>
      <c r="B30" s="8">
        <v>43191</v>
      </c>
      <c r="C30" s="8">
        <v>43281</v>
      </c>
      <c r="D30" s="7" t="s">
        <v>142</v>
      </c>
      <c r="E30" s="7" t="s">
        <v>154</v>
      </c>
      <c r="F30" s="7" t="s">
        <v>155</v>
      </c>
      <c r="G30" s="7" t="s">
        <v>156</v>
      </c>
      <c r="H30" s="7" t="s">
        <v>42</v>
      </c>
      <c r="I30" s="8">
        <v>43055</v>
      </c>
      <c r="J30" s="8">
        <v>43235</v>
      </c>
      <c r="K30" s="7" t="s">
        <v>64</v>
      </c>
      <c r="L30" s="8">
        <v>43312</v>
      </c>
      <c r="M30" s="8">
        <v>43312</v>
      </c>
      <c r="N30" s="7" t="s">
        <v>157</v>
      </c>
    </row>
    <row r="31" spans="1:14" ht="120" x14ac:dyDescent="0.35">
      <c r="A31" s="7">
        <v>2018</v>
      </c>
      <c r="B31" s="8">
        <v>43191</v>
      </c>
      <c r="C31" s="8">
        <v>43281</v>
      </c>
      <c r="D31" s="7" t="s">
        <v>158</v>
      </c>
      <c r="E31" s="7" t="s">
        <v>159</v>
      </c>
      <c r="F31" s="7" t="s">
        <v>160</v>
      </c>
      <c r="G31" s="7" t="s">
        <v>161</v>
      </c>
      <c r="H31" s="7" t="s">
        <v>42</v>
      </c>
      <c r="I31" s="8">
        <v>42955</v>
      </c>
      <c r="J31" s="8">
        <v>43677</v>
      </c>
      <c r="K31" s="7" t="s">
        <v>64</v>
      </c>
      <c r="L31" s="8">
        <v>43312</v>
      </c>
      <c r="M31" s="8">
        <v>43312</v>
      </c>
      <c r="N31" s="7" t="s">
        <v>162</v>
      </c>
    </row>
    <row r="32" spans="1:14" ht="110" x14ac:dyDescent="0.35">
      <c r="A32" s="7">
        <v>2018</v>
      </c>
      <c r="B32" s="8">
        <v>43191</v>
      </c>
      <c r="C32" s="8">
        <v>43281</v>
      </c>
      <c r="D32" s="7" t="s">
        <v>158</v>
      </c>
      <c r="E32" s="7" t="s">
        <v>163</v>
      </c>
      <c r="F32" s="7" t="s">
        <v>164</v>
      </c>
      <c r="G32" s="7" t="s">
        <v>165</v>
      </c>
      <c r="H32" s="7" t="s">
        <v>42</v>
      </c>
      <c r="I32" s="8">
        <v>43147</v>
      </c>
      <c r="J32" s="8">
        <v>43327</v>
      </c>
      <c r="K32" s="7" t="s">
        <v>64</v>
      </c>
      <c r="L32" s="8">
        <v>43312</v>
      </c>
      <c r="M32" s="8">
        <v>43312</v>
      </c>
      <c r="N32" s="7" t="s">
        <v>166</v>
      </c>
    </row>
    <row r="33" spans="1:14" ht="170" x14ac:dyDescent="0.35">
      <c r="A33" s="7">
        <v>2018</v>
      </c>
      <c r="B33" s="8">
        <v>43191</v>
      </c>
      <c r="C33" s="8">
        <v>43281</v>
      </c>
      <c r="D33" s="7" t="s">
        <v>167</v>
      </c>
      <c r="E33" s="7" t="s">
        <v>168</v>
      </c>
      <c r="F33" s="7" t="s">
        <v>169</v>
      </c>
      <c r="G33" s="7" t="s">
        <v>170</v>
      </c>
      <c r="H33" s="7" t="s">
        <v>50</v>
      </c>
      <c r="I33" s="8">
        <v>42818</v>
      </c>
      <c r="J33" s="8">
        <v>44834</v>
      </c>
      <c r="K33" s="7" t="s">
        <v>64</v>
      </c>
      <c r="L33" s="8">
        <v>43312</v>
      </c>
      <c r="M33" s="8">
        <v>43312</v>
      </c>
      <c r="N33" s="7" t="s">
        <v>171</v>
      </c>
    </row>
    <row r="34" spans="1:14" ht="170" x14ac:dyDescent="0.35">
      <c r="A34" s="7">
        <v>2018</v>
      </c>
      <c r="B34" s="8">
        <v>43191</v>
      </c>
      <c r="C34" s="8">
        <v>43281</v>
      </c>
      <c r="D34" s="7" t="s">
        <v>167</v>
      </c>
      <c r="E34" s="7" t="s">
        <v>172</v>
      </c>
      <c r="F34" s="7" t="s">
        <v>173</v>
      </c>
      <c r="G34" s="7" t="s">
        <v>174</v>
      </c>
      <c r="H34" s="7" t="s">
        <v>42</v>
      </c>
      <c r="I34" s="8">
        <v>42841</v>
      </c>
      <c r="J34" s="8">
        <v>43388</v>
      </c>
      <c r="K34" s="7" t="s">
        <v>64</v>
      </c>
      <c r="L34" s="8">
        <v>43312</v>
      </c>
      <c r="M34" s="8">
        <v>43312</v>
      </c>
      <c r="N34" s="7" t="s">
        <v>175</v>
      </c>
    </row>
    <row r="35" spans="1:14" ht="90" x14ac:dyDescent="0.35">
      <c r="A35" s="7">
        <v>2018</v>
      </c>
      <c r="B35" s="8">
        <v>43191</v>
      </c>
      <c r="C35" s="8">
        <v>43281</v>
      </c>
      <c r="D35" s="7" t="s">
        <v>167</v>
      </c>
      <c r="E35" s="7" t="s">
        <v>176</v>
      </c>
      <c r="F35" s="7" t="s">
        <v>177</v>
      </c>
      <c r="G35" s="7" t="s">
        <v>178</v>
      </c>
      <c r="H35" s="7" t="s">
        <v>42</v>
      </c>
      <c r="I35" s="8">
        <v>43221</v>
      </c>
      <c r="J35" s="8">
        <v>43251</v>
      </c>
      <c r="K35" s="7" t="s">
        <v>64</v>
      </c>
      <c r="L35" s="8">
        <v>43312</v>
      </c>
      <c r="M35" s="8">
        <v>43312</v>
      </c>
      <c r="N35" s="7" t="s">
        <v>179</v>
      </c>
    </row>
    <row r="36" spans="1:14" ht="170" x14ac:dyDescent="0.35">
      <c r="A36" s="7">
        <v>2018</v>
      </c>
      <c r="B36" s="8">
        <v>43191</v>
      </c>
      <c r="C36" s="8">
        <v>43281</v>
      </c>
      <c r="D36" s="7" t="s">
        <v>167</v>
      </c>
      <c r="E36" s="7" t="s">
        <v>180</v>
      </c>
      <c r="F36" s="7" t="s">
        <v>181</v>
      </c>
      <c r="G36" s="7" t="s">
        <v>182</v>
      </c>
      <c r="H36" s="7" t="s">
        <v>42</v>
      </c>
      <c r="I36" s="8">
        <v>43243</v>
      </c>
      <c r="J36" s="8">
        <v>43278</v>
      </c>
      <c r="K36" s="7" t="s">
        <v>64</v>
      </c>
      <c r="L36" s="8">
        <v>43312</v>
      </c>
      <c r="M36" s="8">
        <v>43312</v>
      </c>
      <c r="N36" s="7" t="s">
        <v>183</v>
      </c>
    </row>
    <row r="37" spans="1:14" ht="140" x14ac:dyDescent="0.35">
      <c r="A37" s="7">
        <v>2018</v>
      </c>
      <c r="B37" s="8">
        <v>43191</v>
      </c>
      <c r="C37" s="8">
        <v>43281</v>
      </c>
      <c r="D37" s="7" t="s">
        <v>184</v>
      </c>
      <c r="E37" s="7" t="s">
        <v>185</v>
      </c>
      <c r="F37" s="7" t="s">
        <v>186</v>
      </c>
      <c r="G37" s="7" t="s">
        <v>173</v>
      </c>
      <c r="H37" s="7" t="s">
        <v>50</v>
      </c>
      <c r="I37" s="8">
        <v>42795</v>
      </c>
      <c r="J37" s="8">
        <v>1</v>
      </c>
      <c r="K37" s="7" t="s">
        <v>64</v>
      </c>
      <c r="L37" s="8">
        <v>43312</v>
      </c>
      <c r="M37" s="8">
        <v>43312</v>
      </c>
      <c r="N37" s="7" t="s">
        <v>187</v>
      </c>
    </row>
    <row r="38" spans="1:14" ht="60" x14ac:dyDescent="0.35">
      <c r="A38" s="7">
        <v>2018</v>
      </c>
      <c r="B38" s="8">
        <v>43191</v>
      </c>
      <c r="C38" s="8">
        <v>43281</v>
      </c>
      <c r="D38" s="7" t="s">
        <v>184</v>
      </c>
      <c r="E38" s="7" t="s">
        <v>188</v>
      </c>
      <c r="F38" s="7" t="s">
        <v>189</v>
      </c>
      <c r="G38" s="7" t="s">
        <v>190</v>
      </c>
      <c r="H38" s="7" t="s">
        <v>50</v>
      </c>
      <c r="I38" s="8">
        <v>1</v>
      </c>
      <c r="J38" s="8">
        <v>1</v>
      </c>
      <c r="K38" s="7" t="s">
        <v>64</v>
      </c>
      <c r="L38" s="8">
        <v>43312</v>
      </c>
      <c r="M38" s="8">
        <v>43312</v>
      </c>
      <c r="N38" s="7" t="s">
        <v>191</v>
      </c>
    </row>
    <row r="39" spans="1:14" ht="190" x14ac:dyDescent="0.35">
      <c r="A39" s="7">
        <v>2018</v>
      </c>
      <c r="B39" s="8">
        <v>43191</v>
      </c>
      <c r="C39" s="8">
        <v>43281</v>
      </c>
      <c r="D39" s="7" t="s">
        <v>184</v>
      </c>
      <c r="E39" s="7" t="s">
        <v>192</v>
      </c>
      <c r="F39" s="7" t="s">
        <v>94</v>
      </c>
      <c r="G39" s="7" t="s">
        <v>193</v>
      </c>
      <c r="H39" s="7" t="s">
        <v>42</v>
      </c>
      <c r="I39" s="8">
        <v>43132</v>
      </c>
      <c r="J39" s="8">
        <v>43250</v>
      </c>
      <c r="K39" s="7" t="s">
        <v>64</v>
      </c>
      <c r="L39" s="8">
        <v>43312</v>
      </c>
      <c r="M39" s="8">
        <v>43312</v>
      </c>
      <c r="N39" s="7" t="s">
        <v>194</v>
      </c>
    </row>
    <row r="40" spans="1:14" ht="160" x14ac:dyDescent="0.35">
      <c r="A40" s="7">
        <v>2018</v>
      </c>
      <c r="B40" s="8">
        <v>43191</v>
      </c>
      <c r="C40" s="8">
        <v>43281</v>
      </c>
      <c r="D40" s="7" t="s">
        <v>184</v>
      </c>
      <c r="E40" s="7" t="s">
        <v>195</v>
      </c>
      <c r="F40" s="7" t="s">
        <v>196</v>
      </c>
      <c r="G40" s="7" t="s">
        <v>197</v>
      </c>
      <c r="H40" s="7" t="s">
        <v>50</v>
      </c>
      <c r="I40" s="8">
        <v>42024</v>
      </c>
      <c r="J40" s="8">
        <v>44834</v>
      </c>
      <c r="K40" s="7" t="s">
        <v>64</v>
      </c>
      <c r="L40" s="8">
        <v>43312</v>
      </c>
      <c r="M40" s="8">
        <v>43312</v>
      </c>
      <c r="N40" s="7" t="s">
        <v>198</v>
      </c>
    </row>
    <row r="41" spans="1:14" ht="90" x14ac:dyDescent="0.35">
      <c r="A41" s="7">
        <v>2018</v>
      </c>
      <c r="B41" s="8">
        <v>43191</v>
      </c>
      <c r="C41" s="8">
        <v>43281</v>
      </c>
      <c r="D41" s="7" t="s">
        <v>199</v>
      </c>
      <c r="E41" s="7" t="s">
        <v>200</v>
      </c>
      <c r="F41" s="7" t="s">
        <v>201</v>
      </c>
      <c r="G41" s="7" t="s">
        <v>202</v>
      </c>
      <c r="H41" s="7" t="s">
        <v>42</v>
      </c>
      <c r="I41" s="8">
        <v>42385</v>
      </c>
      <c r="J41" s="8">
        <v>43116</v>
      </c>
      <c r="K41" s="7" t="s">
        <v>64</v>
      </c>
      <c r="L41" s="8">
        <v>43312</v>
      </c>
      <c r="M41" s="8">
        <v>43312</v>
      </c>
      <c r="N41" s="7" t="s">
        <v>203</v>
      </c>
    </row>
    <row r="42" spans="1:14" ht="100" x14ac:dyDescent="0.35">
      <c r="A42" s="7">
        <v>2018</v>
      </c>
      <c r="B42" s="8">
        <v>43191</v>
      </c>
      <c r="C42" s="8">
        <v>43281</v>
      </c>
      <c r="D42" s="7" t="s">
        <v>199</v>
      </c>
      <c r="E42" s="7" t="s">
        <v>67</v>
      </c>
      <c r="F42" s="7" t="s">
        <v>68</v>
      </c>
      <c r="G42" s="7" t="s">
        <v>69</v>
      </c>
      <c r="H42" s="7" t="s">
        <v>42</v>
      </c>
      <c r="I42" s="8">
        <v>43191</v>
      </c>
      <c r="J42" s="8">
        <v>43373</v>
      </c>
      <c r="K42" s="7" t="s">
        <v>64</v>
      </c>
      <c r="L42" s="8">
        <v>43312</v>
      </c>
      <c r="M42" s="8">
        <v>43312</v>
      </c>
      <c r="N42" s="7" t="s">
        <v>70</v>
      </c>
    </row>
    <row r="43" spans="1:14" ht="120" x14ac:dyDescent="0.35">
      <c r="A43" s="7">
        <v>2018</v>
      </c>
      <c r="B43" s="8">
        <v>43191</v>
      </c>
      <c r="C43" s="8">
        <v>43281</v>
      </c>
      <c r="D43" s="7" t="s">
        <v>204</v>
      </c>
      <c r="E43" s="7" t="s">
        <v>205</v>
      </c>
      <c r="F43" s="7" t="s">
        <v>206</v>
      </c>
      <c r="G43" s="7" t="s">
        <v>207</v>
      </c>
      <c r="H43" s="7" t="s">
        <v>50</v>
      </c>
      <c r="I43" s="8">
        <v>42917</v>
      </c>
      <c r="J43" s="8">
        <v>1</v>
      </c>
      <c r="K43" s="7" t="s">
        <v>64</v>
      </c>
      <c r="L43" s="8">
        <v>43312</v>
      </c>
      <c r="M43" s="8">
        <v>43312</v>
      </c>
      <c r="N43" s="7" t="s">
        <v>208</v>
      </c>
    </row>
    <row r="44" spans="1:14" ht="60" x14ac:dyDescent="0.35">
      <c r="A44" s="7">
        <v>2018</v>
      </c>
      <c r="B44" s="8">
        <v>43191</v>
      </c>
      <c r="C44" s="8">
        <v>43281</v>
      </c>
      <c r="D44" s="7" t="s">
        <v>209</v>
      </c>
      <c r="E44" s="7" t="s">
        <v>210</v>
      </c>
      <c r="F44" s="7" t="s">
        <v>211</v>
      </c>
      <c r="G44" s="7" t="s">
        <v>212</v>
      </c>
      <c r="H44" s="7" t="s">
        <v>50</v>
      </c>
      <c r="I44" s="8">
        <v>42644</v>
      </c>
      <c r="J44" s="8">
        <v>44469</v>
      </c>
      <c r="K44" s="7" t="s">
        <v>64</v>
      </c>
      <c r="L44" s="8">
        <v>43312</v>
      </c>
      <c r="M44" s="8">
        <v>43312</v>
      </c>
      <c r="N44" s="7" t="s">
        <v>213</v>
      </c>
    </row>
    <row r="45" spans="1:14" ht="130" x14ac:dyDescent="0.35">
      <c r="A45" s="7">
        <v>2018</v>
      </c>
      <c r="B45" s="8">
        <v>43191</v>
      </c>
      <c r="C45" s="8">
        <v>43281</v>
      </c>
      <c r="D45" s="7" t="s">
        <v>209</v>
      </c>
      <c r="E45" s="7" t="s">
        <v>214</v>
      </c>
      <c r="F45" s="7" t="s">
        <v>215</v>
      </c>
      <c r="G45" s="7" t="s">
        <v>216</v>
      </c>
      <c r="H45" s="7" t="s">
        <v>50</v>
      </c>
      <c r="I45" s="8">
        <v>42994</v>
      </c>
      <c r="J45" s="8">
        <v>44834</v>
      </c>
      <c r="K45" s="7" t="s">
        <v>64</v>
      </c>
      <c r="L45" s="8">
        <v>43314</v>
      </c>
      <c r="M45" s="8">
        <v>43281</v>
      </c>
      <c r="N45" s="7" t="s">
        <v>217</v>
      </c>
    </row>
    <row r="46" spans="1:14" ht="120" x14ac:dyDescent="0.35">
      <c r="A46" s="7">
        <v>2018</v>
      </c>
      <c r="B46" s="8">
        <v>43191</v>
      </c>
      <c r="C46" s="8">
        <v>43281</v>
      </c>
      <c r="D46" s="7" t="s">
        <v>209</v>
      </c>
      <c r="E46" s="7" t="s">
        <v>218</v>
      </c>
      <c r="F46" s="7" t="s">
        <v>219</v>
      </c>
      <c r="G46" s="7" t="s">
        <v>196</v>
      </c>
      <c r="H46" s="7" t="s">
        <v>50</v>
      </c>
      <c r="I46" s="8">
        <v>42690</v>
      </c>
      <c r="J46" s="8">
        <v>44834</v>
      </c>
      <c r="K46" s="7" t="s">
        <v>64</v>
      </c>
      <c r="L46" s="8">
        <v>43314</v>
      </c>
      <c r="M46" s="8">
        <v>43281</v>
      </c>
      <c r="N46" s="7" t="s">
        <v>220</v>
      </c>
    </row>
    <row r="47" spans="1:14" ht="90" x14ac:dyDescent="0.35">
      <c r="A47" s="7">
        <v>2018</v>
      </c>
      <c r="B47" s="8">
        <v>43191</v>
      </c>
      <c r="C47" s="8">
        <v>43281</v>
      </c>
      <c r="D47" s="7" t="s">
        <v>209</v>
      </c>
      <c r="E47" s="7" t="s">
        <v>221</v>
      </c>
      <c r="F47" s="7" t="s">
        <v>222</v>
      </c>
      <c r="G47" s="7" t="s">
        <v>223</v>
      </c>
      <c r="H47" s="7" t="s">
        <v>42</v>
      </c>
      <c r="I47" s="8">
        <v>42590</v>
      </c>
      <c r="J47" s="8">
        <v>44059</v>
      </c>
      <c r="K47" s="7" t="s">
        <v>64</v>
      </c>
      <c r="L47" s="8">
        <v>43314</v>
      </c>
      <c r="M47" s="8">
        <v>43281</v>
      </c>
      <c r="N47" s="7" t="s">
        <v>224</v>
      </c>
    </row>
    <row r="48" spans="1:14" ht="70" x14ac:dyDescent="0.35">
      <c r="A48" s="7">
        <v>2018</v>
      </c>
      <c r="B48" s="8">
        <v>43191</v>
      </c>
      <c r="C48" s="8">
        <v>43281</v>
      </c>
      <c r="D48" s="7" t="s">
        <v>225</v>
      </c>
      <c r="E48" s="7" t="s">
        <v>226</v>
      </c>
      <c r="F48" s="7" t="s">
        <v>227</v>
      </c>
      <c r="G48" s="7" t="s">
        <v>152</v>
      </c>
      <c r="H48" s="7" t="s">
        <v>42</v>
      </c>
      <c r="I48" s="8">
        <v>42948</v>
      </c>
      <c r="J48" s="8">
        <v>43312</v>
      </c>
      <c r="K48" s="7" t="s">
        <v>64</v>
      </c>
      <c r="L48" s="8">
        <v>43314</v>
      </c>
      <c r="M48" s="8">
        <v>43281</v>
      </c>
      <c r="N48" s="7" t="s">
        <v>228</v>
      </c>
    </row>
    <row r="49" spans="1:14" ht="130" x14ac:dyDescent="0.35">
      <c r="A49" s="7">
        <v>2018</v>
      </c>
      <c r="B49" s="8">
        <v>43191</v>
      </c>
      <c r="C49" s="8">
        <v>43281</v>
      </c>
      <c r="D49" s="7" t="s">
        <v>229</v>
      </c>
      <c r="E49" s="7" t="s">
        <v>230</v>
      </c>
      <c r="F49" s="7" t="s">
        <v>231</v>
      </c>
      <c r="G49" s="7" t="s">
        <v>74</v>
      </c>
      <c r="H49" s="7" t="s">
        <v>50</v>
      </c>
      <c r="I49" s="8">
        <v>43101</v>
      </c>
      <c r="J49" s="8">
        <v>44834</v>
      </c>
      <c r="K49" s="7" t="s">
        <v>64</v>
      </c>
      <c r="L49" s="8">
        <v>43314</v>
      </c>
      <c r="M49" s="8">
        <v>43281</v>
      </c>
      <c r="N49" s="7" t="s">
        <v>232</v>
      </c>
    </row>
    <row r="50" spans="1:14" ht="180" x14ac:dyDescent="0.35">
      <c r="A50" s="7">
        <v>2018</v>
      </c>
      <c r="B50" s="8">
        <v>43191</v>
      </c>
      <c r="C50" s="8">
        <v>43281</v>
      </c>
      <c r="D50" s="7" t="s">
        <v>229</v>
      </c>
      <c r="E50" s="7" t="s">
        <v>233</v>
      </c>
      <c r="F50" s="7" t="s">
        <v>234</v>
      </c>
      <c r="G50" s="7" t="s">
        <v>235</v>
      </c>
      <c r="H50" s="7" t="s">
        <v>50</v>
      </c>
      <c r="I50" s="8">
        <v>42331</v>
      </c>
      <c r="J50" s="8">
        <v>43465</v>
      </c>
      <c r="K50" s="7" t="s">
        <v>64</v>
      </c>
      <c r="L50" s="8">
        <v>43314</v>
      </c>
      <c r="M50" s="8">
        <v>43281</v>
      </c>
      <c r="N50" s="7" t="s">
        <v>236</v>
      </c>
    </row>
    <row r="51" spans="1:14" x14ac:dyDescent="0.35">
      <c r="A51" s="7">
        <v>2018</v>
      </c>
      <c r="B51" s="8">
        <v>43191</v>
      </c>
      <c r="C51" s="8">
        <v>43281</v>
      </c>
      <c r="D51" s="7" t="s">
        <v>229</v>
      </c>
      <c r="E51" s="7" t="s">
        <v>237</v>
      </c>
      <c r="F51" s="7" t="s">
        <v>238</v>
      </c>
      <c r="G51" s="7" t="s">
        <v>222</v>
      </c>
      <c r="H51" s="7" t="s">
        <v>42</v>
      </c>
      <c r="I51" s="8">
        <v>42761</v>
      </c>
      <c r="J51" s="8">
        <v>1</v>
      </c>
      <c r="K51" s="7" t="s">
        <v>64</v>
      </c>
      <c r="L51" s="8">
        <v>43314</v>
      </c>
      <c r="M51" s="8">
        <v>43281</v>
      </c>
      <c r="N51" s="7" t="s">
        <v>239</v>
      </c>
    </row>
    <row r="52" spans="1:14" ht="70" x14ac:dyDescent="0.35">
      <c r="A52" s="7">
        <v>2018</v>
      </c>
      <c r="B52" s="8">
        <v>43191</v>
      </c>
      <c r="C52" s="8">
        <v>43281</v>
      </c>
      <c r="D52" s="7" t="s">
        <v>229</v>
      </c>
      <c r="E52" s="7" t="s">
        <v>240</v>
      </c>
      <c r="F52" s="7" t="s">
        <v>241</v>
      </c>
      <c r="G52" s="7" t="s">
        <v>242</v>
      </c>
      <c r="H52" s="7" t="s">
        <v>42</v>
      </c>
      <c r="I52" s="8">
        <v>43101</v>
      </c>
      <c r="J52" s="8">
        <v>43281</v>
      </c>
      <c r="K52" s="7" t="s">
        <v>64</v>
      </c>
      <c r="L52" s="8">
        <v>43314</v>
      </c>
      <c r="M52" s="8">
        <v>43281</v>
      </c>
      <c r="N52" s="7" t="s">
        <v>243</v>
      </c>
    </row>
    <row r="53" spans="1:14" ht="100" x14ac:dyDescent="0.35">
      <c r="A53" s="7">
        <v>2018</v>
      </c>
      <c r="B53" s="8">
        <v>43191</v>
      </c>
      <c r="C53" s="8">
        <v>43281</v>
      </c>
      <c r="D53" s="7" t="s">
        <v>229</v>
      </c>
      <c r="E53" s="7" t="s">
        <v>240</v>
      </c>
      <c r="F53" s="7" t="s">
        <v>241</v>
      </c>
      <c r="G53" s="7" t="s">
        <v>242</v>
      </c>
      <c r="H53" s="7" t="s">
        <v>42</v>
      </c>
      <c r="I53" s="8">
        <v>43282</v>
      </c>
      <c r="J53" s="8">
        <v>43465</v>
      </c>
      <c r="K53" s="7" t="s">
        <v>64</v>
      </c>
      <c r="L53" s="8">
        <v>43314</v>
      </c>
      <c r="M53" s="8">
        <v>43281</v>
      </c>
      <c r="N53" s="7" t="s">
        <v>260</v>
      </c>
    </row>
    <row r="54" spans="1:14" ht="30" x14ac:dyDescent="0.35">
      <c r="A54" s="7">
        <v>2018</v>
      </c>
      <c r="B54" s="8">
        <v>43191</v>
      </c>
      <c r="C54" s="8">
        <v>43281</v>
      </c>
      <c r="D54" s="7" t="s">
        <v>244</v>
      </c>
      <c r="E54" s="7" t="s">
        <v>245</v>
      </c>
      <c r="F54" s="7" t="s">
        <v>246</v>
      </c>
      <c r="G54" s="7" t="s">
        <v>247</v>
      </c>
      <c r="H54" s="7" t="s">
        <v>42</v>
      </c>
      <c r="I54" s="8">
        <v>43199</v>
      </c>
      <c r="J54" s="8">
        <v>43382</v>
      </c>
      <c r="K54" s="7" t="s">
        <v>64</v>
      </c>
      <c r="L54" s="8">
        <v>43314</v>
      </c>
      <c r="M54" s="8">
        <v>43281</v>
      </c>
      <c r="N54" s="7" t="s">
        <v>248</v>
      </c>
    </row>
    <row r="55" spans="1:14" ht="120" x14ac:dyDescent="0.35">
      <c r="A55" s="7">
        <v>2018</v>
      </c>
      <c r="B55" s="8">
        <v>43191</v>
      </c>
      <c r="C55" s="8">
        <v>43281</v>
      </c>
      <c r="D55" s="7" t="s">
        <v>249</v>
      </c>
      <c r="E55" s="7" t="s">
        <v>250</v>
      </c>
      <c r="F55" s="7" t="s">
        <v>251</v>
      </c>
      <c r="G55" s="7" t="s">
        <v>77</v>
      </c>
      <c r="H55" s="7" t="s">
        <v>42</v>
      </c>
      <c r="I55" s="8">
        <v>42278</v>
      </c>
      <c r="J55" s="8">
        <v>43371</v>
      </c>
      <c r="K55" s="7" t="s">
        <v>64</v>
      </c>
      <c r="L55" s="8">
        <v>43314</v>
      </c>
      <c r="M55" s="8">
        <v>43281</v>
      </c>
      <c r="N55" s="7" t="s">
        <v>252</v>
      </c>
    </row>
    <row r="56" spans="1:14" ht="100" x14ac:dyDescent="0.35">
      <c r="A56" s="7">
        <v>2018</v>
      </c>
      <c r="B56" s="8">
        <v>43191</v>
      </c>
      <c r="C56" s="8">
        <v>43281</v>
      </c>
      <c r="D56" s="7" t="s">
        <v>249</v>
      </c>
      <c r="E56" s="7" t="s">
        <v>253</v>
      </c>
      <c r="F56" s="7" t="s">
        <v>231</v>
      </c>
      <c r="G56" s="7" t="s">
        <v>254</v>
      </c>
      <c r="H56" s="7" t="s">
        <v>42</v>
      </c>
      <c r="I56" s="8">
        <v>43160</v>
      </c>
      <c r="J56" s="8">
        <v>43343</v>
      </c>
      <c r="K56" s="7" t="s">
        <v>64</v>
      </c>
      <c r="L56" s="8">
        <v>43314</v>
      </c>
      <c r="M56" s="8">
        <v>43281</v>
      </c>
      <c r="N56" s="7" t="s">
        <v>255</v>
      </c>
    </row>
    <row r="57" spans="1:14" ht="60" x14ac:dyDescent="0.35">
      <c r="A57" s="7">
        <v>2018</v>
      </c>
      <c r="B57" s="8">
        <v>43191</v>
      </c>
      <c r="C57" s="8">
        <v>43281</v>
      </c>
      <c r="D57" s="7" t="s">
        <v>256</v>
      </c>
      <c r="E57" s="7" t="s">
        <v>257</v>
      </c>
      <c r="F57" s="7" t="s">
        <v>189</v>
      </c>
      <c r="G57" s="7" t="s">
        <v>258</v>
      </c>
      <c r="H57" s="7" t="s">
        <v>42</v>
      </c>
      <c r="I57" s="8">
        <v>43236</v>
      </c>
      <c r="J57" s="8">
        <v>43419</v>
      </c>
      <c r="K57" s="7" t="s">
        <v>64</v>
      </c>
      <c r="L57" s="8">
        <v>43314</v>
      </c>
      <c r="M57" s="8">
        <v>43281</v>
      </c>
      <c r="N57" s="7" t="s">
        <v>259</v>
      </c>
    </row>
  </sheetData>
  <mergeCells count="7">
    <mergeCell ref="A6:N6"/>
    <mergeCell ref="A2:C2"/>
    <mergeCell ref="D2:F2"/>
    <mergeCell ref="G2:I2"/>
    <mergeCell ref="A3:C3"/>
    <mergeCell ref="D3:F3"/>
    <mergeCell ref="G3:I3"/>
  </mergeCells>
  <dataValidations count="1">
    <dataValidation type="list" allowBlank="1" showErrorMessage="1" sqref="H8:H199">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baseColWidth="10" defaultColWidth="9.1796875" defaultRowHeight="14.5" x14ac:dyDescent="0.35"/>
  <sheetData>
    <row r="1" spans="1:1" x14ac:dyDescent="0.35">
      <c r="A1" t="s">
        <v>42</v>
      </c>
    </row>
    <row r="2" spans="1:1" x14ac:dyDescent="0.35">
      <c r="A2" t="s">
        <v>43</v>
      </c>
    </row>
    <row r="3" spans="1:1" x14ac:dyDescent="0.35">
      <c r="A3" t="s">
        <v>44</v>
      </c>
    </row>
    <row r="4" spans="1:1" x14ac:dyDescent="0.35">
      <c r="A4" t="s">
        <v>45</v>
      </c>
    </row>
    <row r="5" spans="1:1" x14ac:dyDescent="0.35">
      <c r="A5" t="s">
        <v>46</v>
      </c>
    </row>
    <row r="6" spans="1:1" x14ac:dyDescent="0.35">
      <c r="A6" t="s">
        <v>47</v>
      </c>
    </row>
    <row r="7" spans="1:1" x14ac:dyDescent="0.35">
      <c r="A7" t="s">
        <v>48</v>
      </c>
    </row>
    <row r="8" spans="1:1" x14ac:dyDescent="0.35">
      <c r="A8" t="s">
        <v>49</v>
      </c>
    </row>
    <row r="9" spans="1:1" x14ac:dyDescent="0.35">
      <c r="A9" t="s">
        <v>50</v>
      </c>
    </row>
    <row r="10" spans="1:1" x14ac:dyDescent="0.35">
      <c r="A10" t="s">
        <v>51</v>
      </c>
    </row>
    <row r="11" spans="1:1" x14ac:dyDescent="0.35">
      <c r="A11" t="s">
        <v>52</v>
      </c>
    </row>
    <row r="12" spans="1:1" x14ac:dyDescent="0.35">
      <c r="A12" t="s">
        <v>53</v>
      </c>
    </row>
    <row r="13" spans="1:1" x14ac:dyDescent="0.35">
      <c r="A13" t="s">
        <v>54</v>
      </c>
    </row>
    <row r="14" spans="1:1" x14ac:dyDescent="0.35">
      <c r="A14" t="s">
        <v>55</v>
      </c>
    </row>
    <row r="15" spans="1:1" x14ac:dyDescent="0.35">
      <c r="A15" t="s">
        <v>56</v>
      </c>
    </row>
    <row r="16" spans="1:1" x14ac:dyDescent="0.35">
      <c r="A16" t="s">
        <v>57</v>
      </c>
    </row>
    <row r="17" spans="1:1" x14ac:dyDescent="0.35">
      <c r="A17" t="s">
        <v>58</v>
      </c>
    </row>
    <row r="18" spans="1:1" x14ac:dyDescent="0.35">
      <c r="A18"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2018-06-28T15:23:17Z</dcterms:created>
  <dcterms:modified xsi:type="dcterms:W3CDTF">2018-08-02T20:02:52Z</dcterms:modified>
</cp:coreProperties>
</file>