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<sst xmlns="http://schemas.openxmlformats.org/spreadsheetml/2006/main" count="557" uniqueCount="224">
  <si>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</si>
  <si>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</si>
  <si>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</si>
  <si>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</si>
  <si>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</si>
  <si>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</si>
  <si>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</si>
  <si>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</si>
  <si>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</si>
  <si>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</si>
  <si>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</si>
  <si>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</si>
  <si>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</si>
  <si>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</si>
  <si>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</si>
  <si>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</si>
  <si>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</si>
  <si>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</si>
  <si>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</si>
  <si>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</si>
  <si>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</si>
  <si>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</si>
  <si>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</si>
  <si>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</si>
  <si>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</si>
  <si>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</si>
  <si>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</si>
  <si>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</si>
  <si>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</si>
  <si>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</si>
  <si>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</si>
  <si>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</si>
  <si>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</si>
  <si>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</si>
  <si>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</si>
  <si>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</si>
  <si>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</si>
  <si>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</si>
  <si>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</si>
  <si>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</si>
  <si>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</si>
  <si>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</si>
  <si>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</si>
  <si>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</si>
  <si>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</si>
  <si>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</si>
  <si>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</si>
  <si>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</si>
  <si>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</si>
  <si>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</si>
  <si>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</si>
  <si>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</si>
  <si>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</si>
  <si>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</si>
  <si>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</si>
  <si>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</si>
  <si>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</si>
  <si>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</si>
  <si>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</si>
  <si>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</si>
  <si>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</si>
  <si>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</si>
  <si>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</si>
  <si>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</si>
  <si>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</si>
  <si>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</si>
  <si>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</si>
  <si>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</si>
  <si>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</si>
  <si>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</si>
  <si>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</si>
  <si>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</si>
  <si>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</si>
  <si>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</si>
  <si>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</si>
  <si>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</si>
  <si>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</si>
  <si>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</si>
  <si>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</si>
  <si>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</si>
  <si>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</si>
  <si>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</si>
  <si>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</si>
  <si>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</si>
  <si>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</si>
  <si>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</si>
  <si>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</si>
  <si>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</si>
  <si>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</si>
  <si>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</si>
  <si>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</si>
  <si>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</si>
  <si>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</si>
  <si>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</si>
  <si>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</si>
  <si>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</si>
  <si>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34971</t>
  </si>
  <si>
    <t>TITULO</t>
  </si>
  <si>
    <t>NOMBRE CORTO</t>
  </si>
  <si>
    <t>DESCRIPCION</t>
  </si>
  <si>
    <t>XXXVIII-B.Trámites del Sujeto Obligado</t>
  </si>
  <si>
    <t>LETAIPA77FXXXVIIIB</t>
  </si>
  <si>
    <t>Trámites del Sujeto Obligado</t>
  </si>
  <si>
    <t>1</t>
  </si>
  <si>
    <t>2</t>
  </si>
  <si>
    <t>6</t>
  </si>
  <si>
    <t>9</t>
  </si>
  <si>
    <t>4</t>
  </si>
  <si>
    <t>12</t>
  </si>
  <si>
    <t>13</t>
  </si>
  <si>
    <t>14</t>
  </si>
  <si>
    <t>215585</t>
  </si>
  <si>
    <t>215586</t>
  </si>
  <si>
    <t>215587</t>
  </si>
  <si>
    <t>215588</t>
  </si>
  <si>
    <t>215590</t>
  </si>
  <si>
    <t>215591</t>
  </si>
  <si>
    <t>215592</t>
  </si>
  <si>
    <t>215609</t>
  </si>
  <si>
    <t>215615</t>
  </si>
  <si>
    <t>215610</t>
  </si>
  <si>
    <t>215597</t>
  </si>
  <si>
    <t>215600</t>
  </si>
  <si>
    <t>215598</t>
  </si>
  <si>
    <t>215601</t>
  </si>
  <si>
    <t>215599</t>
  </si>
  <si>
    <t>215620</t>
  </si>
  <si>
    <t>215619</t>
  </si>
  <si>
    <t>215596</t>
  </si>
  <si>
    <t>215602</t>
  </si>
  <si>
    <t>215616</t>
  </si>
  <si>
    <t>215611</t>
  </si>
  <si>
    <t>215594</t>
  </si>
  <si>
    <t>215612</t>
  </si>
  <si>
    <t>215589</t>
  </si>
  <si>
    <t>215613</t>
  </si>
  <si>
    <t>215595</t>
  </si>
  <si>
    <t>215617</t>
  </si>
  <si>
    <t>215603</t>
  </si>
  <si>
    <t>215604</t>
  </si>
  <si>
    <t>215605</t>
  </si>
  <si>
    <t>215606</t>
  </si>
  <si>
    <t>215607</t>
  </si>
  <si>
    <t>215608</t>
  </si>
  <si>
    <t>215614</t>
  </si>
  <si>
    <t>215593</t>
  </si>
  <si>
    <t>215621</t>
  </si>
  <si>
    <t>215622</t>
  </si>
  <si>
    <t>215618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</si>
  <si>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</si>
  <si>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</si>
  <si>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</si>
  <si>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</si>
  <si>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</si>
  <si>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</si>
  <si>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</si>
  <si>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</si>
  <si>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</si>
  <si>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</si>
  <si>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</si>
  <si>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</si>
  <si>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</si>
  <si>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</si>
  <si>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</si>
  <si>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</si>
  <si>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</si>
  <si>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</si>
  <si>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</si>
  <si>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</si>
  <si>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</si>
  <si>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</si>
  <si>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</si>
  <si>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</si>
  <si>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</si>
  <si>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</si>
  <si>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</si>
  <si>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</si>
  <si>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</si>
  <si>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</si>
  <si>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</si>
  <si>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</si>
  <si>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</si>
  <si>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</si>
  <si>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</si>
  <si>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</si>
  <si>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</si>
  <si>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</si>
  <si>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</si>
  <si>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1117000-APOYO INSTITUCIONAL AL SISTEMA EDUCATIVO</t>
  </si>
  <si>
    <t>1117400-VINCULACION CON SECTORES PRODUCTIVOS, SOCIALES Y EDUCATIVOS</t>
  </si>
  <si>
    <t>1118204-COBERTURA EN EDUCACION SUPERIOR LICENCIATURA</t>
  </si>
  <si>
    <t>1118304-DOCENCIA EN EDUCACION SUPERIOR LICENCIATURA</t>
  </si>
  <si>
    <t>1118306-DOCENCIA EN EDUCACION SUPERIOR POSGRADO</t>
  </si>
  <si>
    <t>5237216-INCLUSION Y EQUIDAD EDUCATIVA 2016</t>
  </si>
  <si>
    <t>5550517-FONDO DE APOYO PARA REFORMAS ESTRUCTURALES DE LAS UNIVERSIDADES PUBLICAS ESTATALES 2017</t>
  </si>
  <si>
    <t>7410515-FONDO DE APORTACIONES MULTIPLES INFRAESTRUCTURA EDUCATIVA SUPERIOR (FAM) 2015</t>
  </si>
  <si>
    <t>7410516-FONDO DE APORTACIONES MULTIPLES INFRAESTRUCTURA EDUCATIVA SUPERIOR (FAM) 2016</t>
  </si>
  <si>
    <t>7410517-FONDO DE APORTACIONES MULTIPLES INFRAESTRUCTURA EDUCATIVA SUPERIOR (FAM) 2017</t>
  </si>
  <si>
    <t>7410617-FONDO DE APORTACIONES MULTIPLES INFRAESTRUCTURA EDUCATIVA MEDIA SUPERIOR (FAM) 2017</t>
  </si>
  <si>
    <t>7787117-PROGRAMA DE INVERSION DE LA UNIVERSIDAD AUTONOMA DE CHIHUAHUA 2017</t>
  </si>
  <si>
    <t>Ricardo Ramón</t>
  </si>
  <si>
    <t>Torres</t>
  </si>
  <si>
    <t>Knight</t>
  </si>
  <si>
    <t>dir.plan@uach.mx</t>
  </si>
  <si>
    <t>Dirección de Planeación y Desarrollo Intitucional</t>
  </si>
  <si>
    <t>Circuito Universitario Campus 1</t>
  </si>
  <si>
    <t>Universidad Autonoma de Chihuahua campus 1</t>
  </si>
  <si>
    <t>6144391854 3400</t>
  </si>
  <si>
    <t>8:00 am - 3:00 pm Lunes a Viernes</t>
  </si>
  <si>
    <t>Dirección de Planeación y Desarrollo Institucional</t>
  </si>
  <si>
    <t>Apoyo</t>
  </si>
  <si>
    <t>Vinculación</t>
  </si>
  <si>
    <t>Cobertura</t>
  </si>
  <si>
    <t>Docencia Licenciatura</t>
  </si>
  <si>
    <t>Docencia Posgrado</t>
  </si>
  <si>
    <t>Inclusión</t>
  </si>
  <si>
    <t>Fondo de apoyo</t>
  </si>
  <si>
    <t>Fondo de aportación</t>
  </si>
  <si>
    <t>Inversión UACH</t>
  </si>
  <si>
    <t>Ley Orgánica de la Universidad Autónoma en sus Artículos Primero, Segundo y Tercero en sus Fracciones I, III y IV</t>
  </si>
  <si>
    <t>Ver Nota</t>
  </si>
  <si>
    <t>Depende de la Institución</t>
  </si>
  <si>
    <t>dir_plan@uach.mx</t>
  </si>
  <si>
    <t>Respecto a las Columnas D,E,G,H,J y AF,dDebido a la naturaleza del programa el único requisito para acceder al mismo es que el beneficiario ostente su estatus como alumno inscrito, según la normatividad aplicable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</si>
</sst>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mmm\-yyyy"/>
    <numFmt numFmtId="174" formatCode="[$-8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2" fontId="0" fillId="0" borderId="12" xfId="0" applyNumberFormat="1" applyBorder="1" applyAlignment="1" applyProtection="1">
      <alignment horizontal="center" vertical="center"/>
      <protection/>
    </xf>
    <xf numFmtId="0" fontId="31" fillId="0" borderId="12" xfId="46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.plan@uach.mx" TargetMode="External" /><Relationship Id="rId2" Type="http://schemas.openxmlformats.org/officeDocument/2006/relationships/hyperlink" Target="mailto:dir.plan@uach.mx" TargetMode="External" /><Relationship Id="rId3" Type="http://schemas.openxmlformats.org/officeDocument/2006/relationships/hyperlink" Target="mailto:dir_plan@uach.mx" TargetMode="External" /><Relationship Id="rId4" Type="http://schemas.openxmlformats.org/officeDocument/2006/relationships/hyperlink" Target="mailto:dir_plan@uach.m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"/>
  <sheetViews>
    <sheetView tabSelected="1" zoomScalePageLayoutView="0" workbookViewId="0" topLeftCell="AD2">
      <selection activeCell="AI11" sqref="AI11"/>
    </sheetView>
  </sheetViews>
  <sheetFormatPr defaultColWidth="9.140625" defaultRowHeight="12.75"/>
  <cols>
    <col min="1" max="1" width="32.57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13.7109375" style="0" bestFit="1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44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11" t="s">
        <v>149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12.75">
      <c r="A7" s="3" t="s">
        <v>150</v>
      </c>
      <c r="B7" s="3" t="s">
        <v>151</v>
      </c>
      <c r="C7" s="3" t="s">
        <v>152</v>
      </c>
      <c r="D7" s="3" t="s">
        <v>153</v>
      </c>
      <c r="E7" s="3" t="s">
        <v>154</v>
      </c>
      <c r="F7" s="3" t="s">
        <v>155</v>
      </c>
      <c r="G7" s="3" t="s">
        <v>156</v>
      </c>
      <c r="H7" s="3" t="s">
        <v>157</v>
      </c>
      <c r="I7" s="3" t="s">
        <v>158</v>
      </c>
      <c r="J7" s="3" t="s">
        <v>159</v>
      </c>
      <c r="K7" s="3" t="s">
        <v>160</v>
      </c>
      <c r="L7" s="3" t="s">
        <v>161</v>
      </c>
      <c r="M7" s="3" t="s">
        <v>162</v>
      </c>
      <c r="N7" s="3" t="s">
        <v>163</v>
      </c>
      <c r="O7" s="3" t="s">
        <v>164</v>
      </c>
      <c r="P7" s="3" t="s">
        <v>165</v>
      </c>
      <c r="Q7" s="3" t="s">
        <v>166</v>
      </c>
      <c r="R7" s="3" t="s">
        <v>167</v>
      </c>
      <c r="S7" s="3" t="s">
        <v>168</v>
      </c>
      <c r="T7" s="3" t="s">
        <v>169</v>
      </c>
      <c r="U7" s="3" t="s">
        <v>170</v>
      </c>
      <c r="V7" s="3" t="s">
        <v>171</v>
      </c>
      <c r="W7" s="3" t="s">
        <v>172</v>
      </c>
      <c r="X7" s="3" t="s">
        <v>173</v>
      </c>
      <c r="Y7" s="3" t="s">
        <v>174</v>
      </c>
      <c r="Z7" s="3" t="s">
        <v>175</v>
      </c>
      <c r="AA7" s="3" t="s">
        <v>176</v>
      </c>
      <c r="AB7" s="3" t="s">
        <v>177</v>
      </c>
      <c r="AC7" s="3" t="s">
        <v>178</v>
      </c>
      <c r="AD7" s="3" t="s">
        <v>179</v>
      </c>
      <c r="AE7" s="3" t="s">
        <v>180</v>
      </c>
      <c r="AF7" s="3" t="s">
        <v>181</v>
      </c>
      <c r="AG7" s="3" t="s">
        <v>182</v>
      </c>
      <c r="AH7" s="3" t="s">
        <v>183</v>
      </c>
      <c r="AI7" s="3" t="s">
        <v>184</v>
      </c>
      <c r="AJ7" s="3" t="s">
        <v>185</v>
      </c>
      <c r="AK7" s="3" t="s">
        <v>186</v>
      </c>
      <c r="AL7" s="3" t="s">
        <v>187</v>
      </c>
    </row>
    <row r="8" spans="1:38" ht="63.75">
      <c r="A8" s="4" t="s">
        <v>210</v>
      </c>
      <c r="B8" s="7" t="s">
        <v>188</v>
      </c>
      <c r="C8" s="7" t="s">
        <v>219</v>
      </c>
      <c r="D8" s="4" t="s">
        <v>220</v>
      </c>
      <c r="E8" s="4" t="s">
        <v>220</v>
      </c>
      <c r="F8" s="7" t="s">
        <v>221</v>
      </c>
      <c r="G8" s="4" t="s">
        <v>220</v>
      </c>
      <c r="H8" s="4" t="s">
        <v>220</v>
      </c>
      <c r="I8" s="8">
        <v>0</v>
      </c>
      <c r="J8" s="4" t="s">
        <v>220</v>
      </c>
      <c r="K8" s="4" t="s">
        <v>200</v>
      </c>
      <c r="L8" s="4" t="s">
        <v>201</v>
      </c>
      <c r="M8" s="4" t="s">
        <v>202</v>
      </c>
      <c r="N8" s="9" t="s">
        <v>203</v>
      </c>
      <c r="O8" s="7" t="s">
        <v>204</v>
      </c>
      <c r="P8" s="4" t="s">
        <v>24</v>
      </c>
      <c r="Q8" s="7" t="s">
        <v>205</v>
      </c>
      <c r="R8" s="4">
        <v>0</v>
      </c>
      <c r="S8" s="4">
        <v>0</v>
      </c>
      <c r="T8" s="4" t="s">
        <v>45</v>
      </c>
      <c r="U8" s="7" t="s">
        <v>206</v>
      </c>
      <c r="V8" s="4">
        <v>19</v>
      </c>
      <c r="W8" s="4" t="s">
        <v>90</v>
      </c>
      <c r="X8" s="4">
        <v>19</v>
      </c>
      <c r="Y8" s="4" t="s">
        <v>90</v>
      </c>
      <c r="Z8" s="4">
        <v>8</v>
      </c>
      <c r="AA8" s="4" t="s">
        <v>90</v>
      </c>
      <c r="AB8" s="4">
        <v>31170</v>
      </c>
      <c r="AC8" s="4" t="s">
        <v>207</v>
      </c>
      <c r="AD8" s="7" t="s">
        <v>208</v>
      </c>
      <c r="AE8" s="9" t="s">
        <v>222</v>
      </c>
      <c r="AF8" s="6" t="s">
        <v>220</v>
      </c>
      <c r="AG8" s="10" t="s">
        <v>209</v>
      </c>
      <c r="AH8" s="5">
        <v>43129</v>
      </c>
      <c r="AI8" s="10" t="s">
        <v>209</v>
      </c>
      <c r="AJ8" s="4">
        <v>2017</v>
      </c>
      <c r="AK8" s="5">
        <v>43100</v>
      </c>
      <c r="AL8" s="10" t="s">
        <v>223</v>
      </c>
    </row>
    <row r="9" spans="1:38" ht="76.5">
      <c r="A9" s="4" t="s">
        <v>211</v>
      </c>
      <c r="B9" s="7" t="s">
        <v>189</v>
      </c>
      <c r="C9" s="7" t="s">
        <v>219</v>
      </c>
      <c r="D9" s="4" t="s">
        <v>220</v>
      </c>
      <c r="E9" s="4" t="s">
        <v>220</v>
      </c>
      <c r="F9" s="7" t="s">
        <v>221</v>
      </c>
      <c r="G9" s="4" t="s">
        <v>220</v>
      </c>
      <c r="H9" s="4" t="s">
        <v>220</v>
      </c>
      <c r="I9" s="8">
        <v>0</v>
      </c>
      <c r="J9" s="4" t="s">
        <v>220</v>
      </c>
      <c r="K9" s="4" t="s">
        <v>200</v>
      </c>
      <c r="L9" s="4" t="s">
        <v>201</v>
      </c>
      <c r="M9" s="4" t="s">
        <v>202</v>
      </c>
      <c r="N9" s="9" t="s">
        <v>203</v>
      </c>
      <c r="O9" s="7" t="s">
        <v>204</v>
      </c>
      <c r="P9" s="4" t="s">
        <v>24</v>
      </c>
      <c r="Q9" s="7" t="s">
        <v>205</v>
      </c>
      <c r="R9" s="4">
        <v>0</v>
      </c>
      <c r="S9" s="4">
        <v>0</v>
      </c>
      <c r="T9" s="4" t="s">
        <v>45</v>
      </c>
      <c r="U9" s="7" t="s">
        <v>206</v>
      </c>
      <c r="V9" s="4">
        <v>19</v>
      </c>
      <c r="W9" s="4" t="s">
        <v>90</v>
      </c>
      <c r="X9" s="4">
        <v>19</v>
      </c>
      <c r="Y9" s="4" t="s">
        <v>90</v>
      </c>
      <c r="Z9" s="4">
        <v>8</v>
      </c>
      <c r="AA9" s="4" t="s">
        <v>90</v>
      </c>
      <c r="AB9" s="4">
        <v>31170</v>
      </c>
      <c r="AC9" s="4" t="s">
        <v>207</v>
      </c>
      <c r="AD9" s="7" t="s">
        <v>208</v>
      </c>
      <c r="AE9" s="9" t="s">
        <v>222</v>
      </c>
      <c r="AF9" s="6" t="s">
        <v>220</v>
      </c>
      <c r="AG9" s="10" t="s">
        <v>209</v>
      </c>
      <c r="AH9" s="5">
        <v>43129</v>
      </c>
      <c r="AI9" s="10" t="s">
        <v>209</v>
      </c>
      <c r="AJ9" s="4">
        <v>2017</v>
      </c>
      <c r="AK9" s="5">
        <v>43100</v>
      </c>
      <c r="AL9" s="10" t="s">
        <v>223</v>
      </c>
    </row>
    <row r="10" spans="1:38" ht="63.75">
      <c r="A10" s="4" t="s">
        <v>212</v>
      </c>
      <c r="B10" s="7" t="s">
        <v>190</v>
      </c>
      <c r="C10" s="7" t="s">
        <v>219</v>
      </c>
      <c r="D10" s="4" t="s">
        <v>220</v>
      </c>
      <c r="E10" s="4" t="s">
        <v>220</v>
      </c>
      <c r="F10" s="7" t="s">
        <v>221</v>
      </c>
      <c r="G10" s="4" t="s">
        <v>220</v>
      </c>
      <c r="H10" s="4" t="s">
        <v>220</v>
      </c>
      <c r="I10" s="8">
        <v>0</v>
      </c>
      <c r="J10" s="4" t="s">
        <v>220</v>
      </c>
      <c r="K10" s="4" t="s">
        <v>200</v>
      </c>
      <c r="L10" s="4" t="s">
        <v>201</v>
      </c>
      <c r="M10" s="4" t="s">
        <v>202</v>
      </c>
      <c r="N10" s="9" t="s">
        <v>203</v>
      </c>
      <c r="O10" s="7" t="s">
        <v>204</v>
      </c>
      <c r="P10" s="4" t="s">
        <v>24</v>
      </c>
      <c r="Q10" s="7" t="s">
        <v>205</v>
      </c>
      <c r="R10" s="4">
        <v>0</v>
      </c>
      <c r="S10" s="4">
        <v>0</v>
      </c>
      <c r="T10" s="4" t="s">
        <v>45</v>
      </c>
      <c r="U10" s="7" t="s">
        <v>206</v>
      </c>
      <c r="V10" s="4">
        <v>19</v>
      </c>
      <c r="W10" s="4" t="s">
        <v>90</v>
      </c>
      <c r="X10" s="4">
        <v>19</v>
      </c>
      <c r="Y10" s="4" t="s">
        <v>90</v>
      </c>
      <c r="Z10" s="4">
        <v>8</v>
      </c>
      <c r="AA10" s="4" t="s">
        <v>90</v>
      </c>
      <c r="AB10" s="4">
        <v>31170</v>
      </c>
      <c r="AC10" s="4" t="s">
        <v>207</v>
      </c>
      <c r="AD10" s="7" t="s">
        <v>208</v>
      </c>
      <c r="AE10" s="9" t="s">
        <v>222</v>
      </c>
      <c r="AF10" s="6" t="s">
        <v>220</v>
      </c>
      <c r="AG10" s="10" t="s">
        <v>209</v>
      </c>
      <c r="AH10" s="5">
        <v>43129</v>
      </c>
      <c r="AI10" s="10" t="s">
        <v>209</v>
      </c>
      <c r="AJ10" s="4">
        <v>2017</v>
      </c>
      <c r="AK10" s="5">
        <v>43100</v>
      </c>
      <c r="AL10" s="10" t="s">
        <v>223</v>
      </c>
    </row>
    <row r="11" spans="1:38" ht="63.75">
      <c r="A11" s="4" t="s">
        <v>213</v>
      </c>
      <c r="B11" s="7" t="s">
        <v>191</v>
      </c>
      <c r="C11" s="7" t="s">
        <v>219</v>
      </c>
      <c r="D11" s="4" t="s">
        <v>220</v>
      </c>
      <c r="E11" s="4" t="s">
        <v>220</v>
      </c>
      <c r="F11" s="7" t="s">
        <v>221</v>
      </c>
      <c r="G11" s="4" t="s">
        <v>220</v>
      </c>
      <c r="H11" s="4" t="s">
        <v>220</v>
      </c>
      <c r="I11" s="8">
        <v>0</v>
      </c>
      <c r="J11" s="4" t="s">
        <v>220</v>
      </c>
      <c r="K11" s="4" t="s">
        <v>200</v>
      </c>
      <c r="L11" s="4" t="s">
        <v>201</v>
      </c>
      <c r="M11" s="4" t="s">
        <v>202</v>
      </c>
      <c r="N11" s="9" t="s">
        <v>203</v>
      </c>
      <c r="O11" s="7" t="s">
        <v>204</v>
      </c>
      <c r="P11" s="4" t="s">
        <v>24</v>
      </c>
      <c r="Q11" s="7" t="s">
        <v>205</v>
      </c>
      <c r="R11" s="4">
        <v>0</v>
      </c>
      <c r="S11" s="4">
        <v>0</v>
      </c>
      <c r="T11" s="4" t="s">
        <v>45</v>
      </c>
      <c r="U11" s="7" t="s">
        <v>206</v>
      </c>
      <c r="V11" s="4">
        <v>19</v>
      </c>
      <c r="W11" s="4" t="s">
        <v>90</v>
      </c>
      <c r="X11" s="4">
        <v>19</v>
      </c>
      <c r="Y11" s="4" t="s">
        <v>90</v>
      </c>
      <c r="Z11" s="4">
        <v>8</v>
      </c>
      <c r="AA11" s="4" t="s">
        <v>90</v>
      </c>
      <c r="AB11" s="4">
        <v>31170</v>
      </c>
      <c r="AC11" s="4" t="s">
        <v>207</v>
      </c>
      <c r="AD11" s="7" t="s">
        <v>208</v>
      </c>
      <c r="AE11" s="9" t="s">
        <v>222</v>
      </c>
      <c r="AF11" s="6" t="s">
        <v>220</v>
      </c>
      <c r="AG11" s="10" t="s">
        <v>209</v>
      </c>
      <c r="AH11" s="5">
        <v>43129</v>
      </c>
      <c r="AI11" s="10" t="s">
        <v>209</v>
      </c>
      <c r="AJ11" s="4">
        <v>2017</v>
      </c>
      <c r="AK11" s="5">
        <v>43100</v>
      </c>
      <c r="AL11" s="10" t="s">
        <v>223</v>
      </c>
    </row>
    <row r="12" spans="1:38" ht="63.75">
      <c r="A12" s="4" t="s">
        <v>214</v>
      </c>
      <c r="B12" s="7" t="s">
        <v>192</v>
      </c>
      <c r="C12" s="7" t="s">
        <v>219</v>
      </c>
      <c r="D12" s="4" t="s">
        <v>220</v>
      </c>
      <c r="E12" s="4" t="s">
        <v>220</v>
      </c>
      <c r="F12" s="7" t="s">
        <v>221</v>
      </c>
      <c r="G12" s="4" t="s">
        <v>220</v>
      </c>
      <c r="H12" s="4" t="s">
        <v>220</v>
      </c>
      <c r="I12" s="8">
        <v>0</v>
      </c>
      <c r="J12" s="4" t="s">
        <v>220</v>
      </c>
      <c r="K12" s="4" t="s">
        <v>200</v>
      </c>
      <c r="L12" s="4" t="s">
        <v>201</v>
      </c>
      <c r="M12" s="4" t="s">
        <v>202</v>
      </c>
      <c r="N12" s="9" t="s">
        <v>203</v>
      </c>
      <c r="O12" s="7" t="s">
        <v>204</v>
      </c>
      <c r="P12" s="4" t="s">
        <v>24</v>
      </c>
      <c r="Q12" s="7" t="s">
        <v>205</v>
      </c>
      <c r="R12" s="4">
        <v>0</v>
      </c>
      <c r="S12" s="4">
        <v>0</v>
      </c>
      <c r="T12" s="4" t="s">
        <v>45</v>
      </c>
      <c r="U12" s="7" t="s">
        <v>206</v>
      </c>
      <c r="V12" s="4">
        <v>19</v>
      </c>
      <c r="W12" s="4" t="s">
        <v>90</v>
      </c>
      <c r="X12" s="4">
        <v>19</v>
      </c>
      <c r="Y12" s="4" t="s">
        <v>90</v>
      </c>
      <c r="Z12" s="4">
        <v>8</v>
      </c>
      <c r="AA12" s="4" t="s">
        <v>90</v>
      </c>
      <c r="AB12" s="4">
        <v>31170</v>
      </c>
      <c r="AC12" s="4" t="s">
        <v>207</v>
      </c>
      <c r="AD12" s="7" t="s">
        <v>208</v>
      </c>
      <c r="AE12" s="9" t="s">
        <v>222</v>
      </c>
      <c r="AF12" s="6" t="s">
        <v>220</v>
      </c>
      <c r="AG12" s="10" t="s">
        <v>209</v>
      </c>
      <c r="AH12" s="5">
        <v>43129</v>
      </c>
      <c r="AI12" s="10" t="s">
        <v>209</v>
      </c>
      <c r="AJ12" s="4">
        <v>2017</v>
      </c>
      <c r="AK12" s="5">
        <v>43100</v>
      </c>
      <c r="AL12" s="10" t="s">
        <v>223</v>
      </c>
    </row>
    <row r="13" spans="1:38" ht="63.75">
      <c r="A13" s="4" t="s">
        <v>215</v>
      </c>
      <c r="B13" s="7" t="s">
        <v>193</v>
      </c>
      <c r="C13" s="7" t="s">
        <v>219</v>
      </c>
      <c r="D13" s="4" t="s">
        <v>220</v>
      </c>
      <c r="E13" s="4" t="s">
        <v>220</v>
      </c>
      <c r="F13" s="7" t="s">
        <v>221</v>
      </c>
      <c r="G13" s="4" t="s">
        <v>220</v>
      </c>
      <c r="H13" s="4" t="s">
        <v>220</v>
      </c>
      <c r="I13" s="8">
        <v>0</v>
      </c>
      <c r="J13" s="4" t="s">
        <v>220</v>
      </c>
      <c r="K13" s="4" t="s">
        <v>200</v>
      </c>
      <c r="L13" s="4" t="s">
        <v>201</v>
      </c>
      <c r="M13" s="4" t="s">
        <v>202</v>
      </c>
      <c r="N13" s="9" t="s">
        <v>203</v>
      </c>
      <c r="O13" s="7" t="s">
        <v>204</v>
      </c>
      <c r="P13" s="4" t="s">
        <v>24</v>
      </c>
      <c r="Q13" s="7" t="s">
        <v>205</v>
      </c>
      <c r="R13" s="4">
        <v>0</v>
      </c>
      <c r="S13" s="4">
        <v>0</v>
      </c>
      <c r="T13" s="4" t="s">
        <v>45</v>
      </c>
      <c r="U13" s="7" t="s">
        <v>206</v>
      </c>
      <c r="V13" s="4">
        <v>19</v>
      </c>
      <c r="W13" s="4" t="s">
        <v>90</v>
      </c>
      <c r="X13" s="4">
        <v>19</v>
      </c>
      <c r="Y13" s="4" t="s">
        <v>90</v>
      </c>
      <c r="Z13" s="4">
        <v>8</v>
      </c>
      <c r="AA13" s="4" t="s">
        <v>90</v>
      </c>
      <c r="AB13" s="4">
        <v>31170</v>
      </c>
      <c r="AC13" s="4" t="s">
        <v>207</v>
      </c>
      <c r="AD13" s="7" t="s">
        <v>208</v>
      </c>
      <c r="AE13" s="9" t="s">
        <v>222</v>
      </c>
      <c r="AF13" s="6" t="s">
        <v>220</v>
      </c>
      <c r="AG13" s="10" t="s">
        <v>209</v>
      </c>
      <c r="AH13" s="5">
        <v>43129</v>
      </c>
      <c r="AI13" s="10" t="s">
        <v>209</v>
      </c>
      <c r="AJ13" s="4">
        <v>2017</v>
      </c>
      <c r="AK13" s="5">
        <v>43100</v>
      </c>
      <c r="AL13" s="10" t="s">
        <v>223</v>
      </c>
    </row>
    <row r="14" spans="1:38" ht="102">
      <c r="A14" s="4" t="s">
        <v>216</v>
      </c>
      <c r="B14" s="7" t="s">
        <v>194</v>
      </c>
      <c r="C14" s="7" t="s">
        <v>219</v>
      </c>
      <c r="D14" s="4" t="s">
        <v>220</v>
      </c>
      <c r="E14" s="4" t="s">
        <v>220</v>
      </c>
      <c r="F14" s="7" t="s">
        <v>221</v>
      </c>
      <c r="G14" s="4" t="s">
        <v>220</v>
      </c>
      <c r="H14" s="4" t="s">
        <v>220</v>
      </c>
      <c r="I14" s="8">
        <v>0</v>
      </c>
      <c r="J14" s="4" t="s">
        <v>220</v>
      </c>
      <c r="K14" s="4" t="s">
        <v>200</v>
      </c>
      <c r="L14" s="4" t="s">
        <v>201</v>
      </c>
      <c r="M14" s="4" t="s">
        <v>202</v>
      </c>
      <c r="N14" s="9" t="s">
        <v>203</v>
      </c>
      <c r="O14" s="7" t="s">
        <v>204</v>
      </c>
      <c r="P14" s="4" t="s">
        <v>24</v>
      </c>
      <c r="Q14" s="7" t="s">
        <v>205</v>
      </c>
      <c r="R14" s="4">
        <v>0</v>
      </c>
      <c r="S14" s="4">
        <v>0</v>
      </c>
      <c r="T14" s="4" t="s">
        <v>45</v>
      </c>
      <c r="U14" s="7" t="s">
        <v>206</v>
      </c>
      <c r="V14" s="4">
        <v>19</v>
      </c>
      <c r="W14" s="4" t="s">
        <v>90</v>
      </c>
      <c r="X14" s="4">
        <v>19</v>
      </c>
      <c r="Y14" s="4" t="s">
        <v>90</v>
      </c>
      <c r="Z14" s="4">
        <v>8</v>
      </c>
      <c r="AA14" s="4" t="s">
        <v>90</v>
      </c>
      <c r="AB14" s="4">
        <v>31170</v>
      </c>
      <c r="AC14" s="4" t="s">
        <v>207</v>
      </c>
      <c r="AD14" s="7" t="s">
        <v>208</v>
      </c>
      <c r="AE14" s="9" t="s">
        <v>222</v>
      </c>
      <c r="AF14" s="6" t="s">
        <v>220</v>
      </c>
      <c r="AG14" s="10" t="s">
        <v>209</v>
      </c>
      <c r="AH14" s="5">
        <v>43129</v>
      </c>
      <c r="AI14" s="10" t="s">
        <v>209</v>
      </c>
      <c r="AJ14" s="4">
        <v>2017</v>
      </c>
      <c r="AK14" s="5">
        <v>43100</v>
      </c>
      <c r="AL14" s="10" t="s">
        <v>223</v>
      </c>
    </row>
    <row r="15" spans="1:38" ht="89.25">
      <c r="A15" s="4" t="s">
        <v>217</v>
      </c>
      <c r="B15" s="7" t="s">
        <v>195</v>
      </c>
      <c r="C15" s="7" t="s">
        <v>219</v>
      </c>
      <c r="D15" s="4" t="s">
        <v>220</v>
      </c>
      <c r="E15" s="4" t="s">
        <v>220</v>
      </c>
      <c r="F15" s="7" t="s">
        <v>221</v>
      </c>
      <c r="G15" s="4" t="s">
        <v>220</v>
      </c>
      <c r="H15" s="4" t="s">
        <v>220</v>
      </c>
      <c r="I15" s="8">
        <v>0</v>
      </c>
      <c r="J15" s="4" t="s">
        <v>220</v>
      </c>
      <c r="K15" s="4" t="s">
        <v>200</v>
      </c>
      <c r="L15" s="4" t="s">
        <v>201</v>
      </c>
      <c r="M15" s="4" t="s">
        <v>202</v>
      </c>
      <c r="N15" s="9" t="s">
        <v>203</v>
      </c>
      <c r="O15" s="7" t="s">
        <v>204</v>
      </c>
      <c r="P15" s="4" t="s">
        <v>24</v>
      </c>
      <c r="Q15" s="7" t="s">
        <v>205</v>
      </c>
      <c r="R15" s="4">
        <v>0</v>
      </c>
      <c r="S15" s="4">
        <v>0</v>
      </c>
      <c r="T15" s="4" t="s">
        <v>45</v>
      </c>
      <c r="U15" s="7" t="s">
        <v>206</v>
      </c>
      <c r="V15" s="4">
        <v>19</v>
      </c>
      <c r="W15" s="4" t="s">
        <v>90</v>
      </c>
      <c r="X15" s="4">
        <v>19</v>
      </c>
      <c r="Y15" s="4" t="s">
        <v>90</v>
      </c>
      <c r="Z15" s="4">
        <v>8</v>
      </c>
      <c r="AA15" s="4" t="s">
        <v>90</v>
      </c>
      <c r="AB15" s="4">
        <v>31170</v>
      </c>
      <c r="AC15" s="4" t="s">
        <v>207</v>
      </c>
      <c r="AD15" s="7" t="s">
        <v>208</v>
      </c>
      <c r="AE15" s="9" t="s">
        <v>222</v>
      </c>
      <c r="AF15" s="6" t="s">
        <v>220</v>
      </c>
      <c r="AG15" s="10" t="s">
        <v>209</v>
      </c>
      <c r="AH15" s="5">
        <v>43129</v>
      </c>
      <c r="AI15" s="10" t="s">
        <v>209</v>
      </c>
      <c r="AJ15" s="4">
        <v>2017</v>
      </c>
      <c r="AK15" s="5">
        <v>43100</v>
      </c>
      <c r="AL15" s="10" t="s">
        <v>223</v>
      </c>
    </row>
    <row r="16" spans="1:38" ht="89.25">
      <c r="A16" s="4" t="s">
        <v>217</v>
      </c>
      <c r="B16" s="7" t="s">
        <v>196</v>
      </c>
      <c r="C16" s="7" t="s">
        <v>219</v>
      </c>
      <c r="D16" s="4" t="s">
        <v>220</v>
      </c>
      <c r="E16" s="4" t="s">
        <v>220</v>
      </c>
      <c r="F16" s="7" t="s">
        <v>221</v>
      </c>
      <c r="G16" s="4" t="s">
        <v>220</v>
      </c>
      <c r="H16" s="4" t="s">
        <v>220</v>
      </c>
      <c r="I16" s="8">
        <v>0</v>
      </c>
      <c r="J16" s="4" t="s">
        <v>220</v>
      </c>
      <c r="K16" s="4" t="s">
        <v>200</v>
      </c>
      <c r="L16" s="4" t="s">
        <v>201</v>
      </c>
      <c r="M16" s="4" t="s">
        <v>202</v>
      </c>
      <c r="N16" s="9" t="s">
        <v>203</v>
      </c>
      <c r="O16" s="7" t="s">
        <v>204</v>
      </c>
      <c r="P16" s="4" t="s">
        <v>24</v>
      </c>
      <c r="Q16" s="7" t="s">
        <v>205</v>
      </c>
      <c r="R16" s="4">
        <v>0</v>
      </c>
      <c r="S16" s="4">
        <v>0</v>
      </c>
      <c r="T16" s="4" t="s">
        <v>45</v>
      </c>
      <c r="U16" s="7" t="s">
        <v>206</v>
      </c>
      <c r="V16" s="4">
        <v>19</v>
      </c>
      <c r="W16" s="4" t="s">
        <v>90</v>
      </c>
      <c r="X16" s="4">
        <v>19</v>
      </c>
      <c r="Y16" s="4" t="s">
        <v>90</v>
      </c>
      <c r="Z16" s="4">
        <v>8</v>
      </c>
      <c r="AA16" s="4" t="s">
        <v>90</v>
      </c>
      <c r="AB16" s="4">
        <v>31170</v>
      </c>
      <c r="AC16" s="4" t="s">
        <v>207</v>
      </c>
      <c r="AD16" s="7" t="s">
        <v>208</v>
      </c>
      <c r="AE16" s="9" t="s">
        <v>222</v>
      </c>
      <c r="AF16" s="6" t="s">
        <v>220</v>
      </c>
      <c r="AG16" s="10" t="s">
        <v>209</v>
      </c>
      <c r="AH16" s="5">
        <v>43129</v>
      </c>
      <c r="AI16" s="10" t="s">
        <v>209</v>
      </c>
      <c r="AJ16" s="4">
        <v>2017</v>
      </c>
      <c r="AK16" s="5">
        <v>43100</v>
      </c>
      <c r="AL16" s="10" t="s">
        <v>223</v>
      </c>
    </row>
    <row r="17" spans="1:38" ht="89.25">
      <c r="A17" s="4" t="s">
        <v>217</v>
      </c>
      <c r="B17" s="7" t="s">
        <v>197</v>
      </c>
      <c r="C17" s="7" t="s">
        <v>219</v>
      </c>
      <c r="D17" s="4" t="s">
        <v>220</v>
      </c>
      <c r="E17" s="4" t="s">
        <v>220</v>
      </c>
      <c r="F17" s="7" t="s">
        <v>221</v>
      </c>
      <c r="G17" s="4" t="s">
        <v>220</v>
      </c>
      <c r="H17" s="4" t="s">
        <v>220</v>
      </c>
      <c r="I17" s="8">
        <v>0</v>
      </c>
      <c r="J17" s="4" t="s">
        <v>220</v>
      </c>
      <c r="K17" s="4" t="s">
        <v>200</v>
      </c>
      <c r="L17" s="4" t="s">
        <v>201</v>
      </c>
      <c r="M17" s="4" t="s">
        <v>202</v>
      </c>
      <c r="N17" s="9" t="s">
        <v>203</v>
      </c>
      <c r="O17" s="7" t="s">
        <v>204</v>
      </c>
      <c r="P17" s="4" t="s">
        <v>24</v>
      </c>
      <c r="Q17" s="7" t="s">
        <v>205</v>
      </c>
      <c r="R17" s="4">
        <v>0</v>
      </c>
      <c r="S17" s="4">
        <v>0</v>
      </c>
      <c r="T17" s="4" t="s">
        <v>45</v>
      </c>
      <c r="U17" s="7" t="s">
        <v>206</v>
      </c>
      <c r="V17" s="4">
        <v>19</v>
      </c>
      <c r="W17" s="4" t="s">
        <v>90</v>
      </c>
      <c r="X17" s="4">
        <v>19</v>
      </c>
      <c r="Y17" s="4" t="s">
        <v>90</v>
      </c>
      <c r="Z17" s="4">
        <v>8</v>
      </c>
      <c r="AA17" s="4" t="s">
        <v>90</v>
      </c>
      <c r="AB17" s="4">
        <v>31170</v>
      </c>
      <c r="AC17" s="4" t="s">
        <v>207</v>
      </c>
      <c r="AD17" s="7" t="s">
        <v>208</v>
      </c>
      <c r="AE17" s="9" t="s">
        <v>222</v>
      </c>
      <c r="AF17" s="6" t="s">
        <v>220</v>
      </c>
      <c r="AG17" s="10" t="s">
        <v>209</v>
      </c>
      <c r="AH17" s="5">
        <v>43129</v>
      </c>
      <c r="AI17" s="10" t="s">
        <v>209</v>
      </c>
      <c r="AJ17" s="4">
        <v>2017</v>
      </c>
      <c r="AK17" s="5">
        <v>43100</v>
      </c>
      <c r="AL17" s="10" t="s">
        <v>223</v>
      </c>
    </row>
    <row r="18" spans="1:38" ht="89.25">
      <c r="A18" s="4" t="s">
        <v>217</v>
      </c>
      <c r="B18" s="7" t="s">
        <v>198</v>
      </c>
      <c r="C18" s="7" t="s">
        <v>219</v>
      </c>
      <c r="D18" s="4" t="s">
        <v>220</v>
      </c>
      <c r="E18" s="4" t="s">
        <v>220</v>
      </c>
      <c r="F18" s="7" t="s">
        <v>221</v>
      </c>
      <c r="G18" s="4" t="s">
        <v>220</v>
      </c>
      <c r="H18" s="4" t="s">
        <v>220</v>
      </c>
      <c r="I18" s="8">
        <v>0</v>
      </c>
      <c r="J18" s="4" t="s">
        <v>220</v>
      </c>
      <c r="K18" s="4" t="s">
        <v>200</v>
      </c>
      <c r="L18" s="4" t="s">
        <v>201</v>
      </c>
      <c r="M18" s="4" t="s">
        <v>202</v>
      </c>
      <c r="N18" s="9" t="s">
        <v>203</v>
      </c>
      <c r="O18" s="7" t="s">
        <v>204</v>
      </c>
      <c r="P18" s="4" t="s">
        <v>24</v>
      </c>
      <c r="Q18" s="7" t="s">
        <v>205</v>
      </c>
      <c r="R18" s="4">
        <v>0</v>
      </c>
      <c r="S18" s="4">
        <v>0</v>
      </c>
      <c r="T18" s="4" t="s">
        <v>45</v>
      </c>
      <c r="U18" s="7" t="s">
        <v>206</v>
      </c>
      <c r="V18" s="4">
        <v>19</v>
      </c>
      <c r="W18" s="4" t="s">
        <v>90</v>
      </c>
      <c r="X18" s="4">
        <v>19</v>
      </c>
      <c r="Y18" s="4" t="s">
        <v>90</v>
      </c>
      <c r="Z18" s="4">
        <v>8</v>
      </c>
      <c r="AA18" s="4" t="s">
        <v>90</v>
      </c>
      <c r="AB18" s="4">
        <v>31170</v>
      </c>
      <c r="AC18" s="4" t="s">
        <v>207</v>
      </c>
      <c r="AD18" s="7" t="s">
        <v>208</v>
      </c>
      <c r="AE18" s="9" t="s">
        <v>222</v>
      </c>
      <c r="AF18" s="6" t="s">
        <v>220</v>
      </c>
      <c r="AG18" s="10" t="s">
        <v>209</v>
      </c>
      <c r="AH18" s="5">
        <v>43129</v>
      </c>
      <c r="AI18" s="10" t="s">
        <v>209</v>
      </c>
      <c r="AJ18" s="4">
        <v>2017</v>
      </c>
      <c r="AK18" s="5">
        <v>43100</v>
      </c>
      <c r="AL18" s="10" t="s">
        <v>223</v>
      </c>
    </row>
    <row r="19" spans="1:38" ht="76.5">
      <c r="A19" s="4" t="s">
        <v>218</v>
      </c>
      <c r="B19" s="7" t="s">
        <v>199</v>
      </c>
      <c r="C19" s="7" t="s">
        <v>219</v>
      </c>
      <c r="D19" s="4" t="s">
        <v>220</v>
      </c>
      <c r="E19" s="4" t="s">
        <v>220</v>
      </c>
      <c r="F19" s="7" t="s">
        <v>221</v>
      </c>
      <c r="G19" s="4" t="s">
        <v>220</v>
      </c>
      <c r="H19" s="4" t="s">
        <v>220</v>
      </c>
      <c r="I19" s="8">
        <v>0</v>
      </c>
      <c r="J19" s="4" t="s">
        <v>220</v>
      </c>
      <c r="K19" s="4" t="s">
        <v>200</v>
      </c>
      <c r="L19" s="4" t="s">
        <v>201</v>
      </c>
      <c r="M19" s="4" t="s">
        <v>202</v>
      </c>
      <c r="N19" s="9" t="s">
        <v>203</v>
      </c>
      <c r="O19" s="7" t="s">
        <v>204</v>
      </c>
      <c r="P19" s="4" t="s">
        <v>24</v>
      </c>
      <c r="Q19" s="7" t="s">
        <v>205</v>
      </c>
      <c r="R19" s="4">
        <v>0</v>
      </c>
      <c r="S19" s="4">
        <v>0</v>
      </c>
      <c r="T19" s="4" t="s">
        <v>45</v>
      </c>
      <c r="U19" s="7" t="s">
        <v>206</v>
      </c>
      <c r="V19" s="4">
        <v>19</v>
      </c>
      <c r="W19" s="4" t="s">
        <v>90</v>
      </c>
      <c r="X19" s="4">
        <v>19</v>
      </c>
      <c r="Y19" s="4" t="s">
        <v>90</v>
      </c>
      <c r="Z19" s="4">
        <v>8</v>
      </c>
      <c r="AA19" s="4" t="s">
        <v>90</v>
      </c>
      <c r="AB19" s="4">
        <v>31170</v>
      </c>
      <c r="AC19" s="4" t="s">
        <v>207</v>
      </c>
      <c r="AD19" s="7" t="s">
        <v>208</v>
      </c>
      <c r="AE19" s="9" t="s">
        <v>222</v>
      </c>
      <c r="AF19" s="6" t="s">
        <v>220</v>
      </c>
      <c r="AG19" s="10" t="s">
        <v>209</v>
      </c>
      <c r="AH19" s="5">
        <v>43129</v>
      </c>
      <c r="AI19" s="10" t="s">
        <v>209</v>
      </c>
      <c r="AJ19" s="4">
        <v>2017</v>
      </c>
      <c r="AK19" s="5">
        <v>43100</v>
      </c>
      <c r="AL19" s="10" t="s">
        <v>223</v>
      </c>
    </row>
  </sheetData>
  <sheetProtection/>
  <mergeCells count="1">
    <mergeCell ref="A6:AL6"/>
  </mergeCells>
  <dataValidations count="99"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P8:P19">
      <formula1>hidden1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AA8:AA19">
      <formula1>hidden3</formula1>
    </dataValidation>
  </dataValidations>
  <hyperlinks>
    <hyperlink ref="N8" r:id="rId1" display="dir.plan@uach.mx"/>
    <hyperlink ref="N9:N19" r:id="rId2" display="dir.plan@uach.mx"/>
    <hyperlink ref="AE8" r:id="rId3" display="mailto:dir_plan@uach.mx"/>
    <hyperlink ref="AE9:AE19" r:id="rId4" display="mailto:dir_plan@uach.m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Antonio Vázquez Miguel</dc:creator>
  <cp:keywords/>
  <dc:description/>
  <cp:lastModifiedBy>Laura Chávez</cp:lastModifiedBy>
  <dcterms:created xsi:type="dcterms:W3CDTF">2017-09-20T18:58:06Z</dcterms:created>
  <dcterms:modified xsi:type="dcterms:W3CDTF">2019-02-11T20:45:13Z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