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6149" sheetId="3" r:id="rId3"/>
    <sheet name="hidden_Tabla_2161491" sheetId="4" r:id="rId4"/>
    <sheet name="hidden_Tabla_2161492" sheetId="5" r:id="rId5"/>
    <sheet name="hidden_Tabla_2161493" sheetId="6" r:id="rId6"/>
  </sheets>
  <definedNames>
    <definedName name="hidden_Tabla_2161491">'hidden_Tabla_2161491'!$A$1:$A$26</definedName>
    <definedName name="hidden_Tabla_2161492">'hidden_Tabla_2161492'!$A$1:$A$41</definedName>
    <definedName name="hidden_Tabla_2161493">'hidden_Tabla_2161493'!$A$1:$A$32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<sst xmlns="http://schemas.openxmlformats.org/spreadsheetml/2006/main" count="291" uniqueCount="229">
  <si>
    <t>Delegacional</t>
  </si>
  <si>
    <t>Entidad federativa</t>
  </si>
  <si>
    <t>Municipal</t>
  </si>
  <si>
    <t>Federal</t>
  </si>
  <si>
    <t>34999</t>
  </si>
  <si>
    <t>TITULO</t>
  </si>
  <si>
    <t>NOMBRE CORTO</t>
  </si>
  <si>
    <t>DESCRIPCION</t>
  </si>
  <si>
    <t>XXXVII.Mecanismos de participación ciudadana</t>
  </si>
  <si>
    <t>LETAIPA77FXXXVII</t>
  </si>
  <si>
    <t xml:space="preserve">XXXVII.Mecanismos de participación ciudadana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</si>
  <si>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</si>
  <si>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</si>
  <si>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</si>
  <si>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</si>
  <si>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</si>
  <si>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</si>
  <si>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</si>
  <si>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</si>
  <si>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</si>
  <si>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</si>
  <si>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</si>
  <si>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</si>
  <si>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</si>
  <si>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</si>
  <si>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</si>
  <si>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</si>
  <si>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</si>
  <si>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</si>
  <si>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</si>
  <si>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</si>
  <si>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</si>
  <si>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</si>
  <si>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</si>
  <si>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</si>
  <si>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</si>
  <si>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</si>
  <si>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</si>
  <si>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</si>
  <si>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</si>
  <si>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</si>
  <si>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</si>
  <si>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</si>
  <si>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</si>
  <si>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</si>
  <si>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</si>
  <si>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</si>
  <si>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</si>
  <si>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</si>
  <si>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</si>
  <si>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</si>
  <si>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</si>
  <si>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</si>
  <si>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</si>
  <si>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</si>
  <si>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</si>
  <si>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</si>
  <si>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</si>
  <si>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</si>
  <si>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</si>
  <si>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</si>
  <si>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</si>
  <si>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</si>
  <si>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</si>
  <si>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</si>
  <si>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</si>
  <si>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</si>
  <si>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</si>
  <si>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</si>
  <si>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</si>
  <si>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</si>
  <si>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</si>
  <si>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</si>
  <si>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</si>
  <si>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</si>
  <si>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</si>
  <si>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</si>
  <si>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</si>
  <si>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</si>
  <si>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</si>
  <si>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</si>
  <si>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</si>
  <si>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</si>
  <si>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</si>
  <si>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</si>
  <si>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</si>
  <si>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</si>
  <si>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</si>
  <si>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</si>
  <si>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</si>
  <si>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</si>
  <si>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</si>
  <si>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</si>
  <si>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</si>
  <si>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</si>
  <si>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</si>
  <si>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</si>
  <si>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</si>
  <si>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</si>
  <si>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</si>
  <si>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</si>
  <si>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</si>
  <si>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</si>
  <si>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</si>
  <si>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</si>
  <si>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</si>
  <si>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</si>
  <si>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</si>
  <si>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</si>
  <si>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</si>
  <si>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</si>
  <si>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</si>
  <si>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</si>
  <si>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</si>
  <si>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</si>
  <si>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</si>
  <si>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</si>
  <si>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</si>
  <si>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</si>
  <si>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</si>
  <si>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</si>
  <si>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</si>
  <si>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</si>
  <si>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</si>
  <si>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</si>
  <si>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</si>
  <si>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</si>
  <si>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</si>
  <si>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</si>
  <si>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</si>
  <si>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</si>
  <si>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</si>
  <si>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</si>
  <si>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</si>
  <si>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</si>
  <si>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</si>
  <si>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</si>
  <si>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</si>
  <si>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</si>
  <si>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</si>
  <si>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</si>
  <si>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</si>
  <si>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</si>
  <si>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</si>
  <si>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</si>
  <si>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</si>
  <si>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</si>
  <si>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</si>
  <si>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</si>
  <si>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</si>
  <si>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</si>
  <si>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</si>
  <si>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</si>
  <si>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</si>
  <si>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</si>
  <si>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</si>
  <si>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</si>
  <si>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</si>
  <si>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</si>
  <si>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</si>
  <si>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</si>
  <si>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</si>
  <si>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</si>
  <si>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</si>
  <si>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</si>
  <si>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</si>
  <si>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</si>
  <si>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</si>
  <si>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</si>
  <si>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</si>
  <si>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</si>
  <si>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</si>
  <si>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</si>
  <si>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</si>
  <si>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</si>
  <si>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</si>
  <si>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</si>
  <si>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</si>
  <si>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</si>
  <si>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</si>
  <si>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</si>
  <si>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</si>
  <si>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</si>
  <si>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</si>
  <si>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</si>
  <si>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</si>
  <si>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</si>
  <si>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</si>
  <si>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</si>
  <si>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</si>
  <si>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</si>
  <si>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</si>
  <si>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</si>
  <si>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</si>
  <si>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</si>
  <si>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</si>
  <si>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</si>
  <si>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</si>
  <si>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</si>
  <si>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</si>
  <si>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</si>
  <si>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Programa Universitario para Impulsar la Cultura de la Legalidad</t>
  </si>
  <si>
    <t>Entidad Federativa</t>
  </si>
  <si>
    <t>Cultura de la Legalidad, Transparencia y Acceso a la Información Pública, Derechos Humanos, Equidad de Género, Buenas Prácticas, Prevención Social</t>
  </si>
  <si>
    <t>Incripción</t>
  </si>
  <si>
    <t>Por medio de exposición de los temas a tratar, y posteriores debates entre el grupo y el instructor</t>
  </si>
  <si>
    <t>Cursos, Talleres, Conferencias</t>
  </si>
  <si>
    <t>Coordinación del Programa Universitario para Impulsar la Cultura de la Legalidad</t>
  </si>
  <si>
    <t>25 alumnos</t>
  </si>
  <si>
    <t>Coordinación del Programa Uniiversitario para Impulsar la Cultura de la Legalidad</t>
  </si>
  <si>
    <t>Ernesto</t>
  </si>
  <si>
    <t>Parra</t>
  </si>
  <si>
    <t xml:space="preserve">Aguirre </t>
  </si>
  <si>
    <t>eparra@uach.mx</t>
  </si>
  <si>
    <t>Escorza</t>
  </si>
  <si>
    <t>Centro</t>
  </si>
  <si>
    <t>4391867 ext. 7860</t>
  </si>
  <si>
    <t>Alfonso</t>
  </si>
  <si>
    <t>Fernández</t>
  </si>
  <si>
    <t>Padilla</t>
  </si>
  <si>
    <t>afpadilla@uach.mx</t>
  </si>
  <si>
    <t>Jefe de la Unidad de Legalidad</t>
  </si>
  <si>
    <t>Lunes a viernes de 9:00-15:00 horas</t>
  </si>
  <si>
    <t>http://legalidad.uach.mx/</t>
  </si>
  <si>
    <t>La Universidad Autónoma de Chihuahua busca dotar a sus alumnos de las herramientas y destrezas necesarias para fomentar la Cultura de la Legalidad y todo lo que conlleva esta filosofía</t>
  </si>
  <si>
    <t>Esta actividad se hizo en conjunto con la organización Mukira, con quien se tiene firmado un convenio de colaboración</t>
  </si>
  <si>
    <t>Ley Orgánica de la Universidad Autónoma de Chihuahua en su Artículo 3 y 4 y Plan de Desarrollo Universitario 2011-2021</t>
  </si>
  <si>
    <t>Uno</t>
  </si>
  <si>
    <t>Impartición de cursos y talleres, a través de los cuales los universitarios adquieran y desarrollen las habilidades y destrezas necesarias para fomentar la Cultura de la Legalidad y el derecho de acceso a la información pública como herramienta indispensable para el cumplimiento de la ley y así lograr el bienestar común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</si>
</sst>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5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0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C00000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justify" vertical="center"/>
      <protection/>
    </xf>
    <xf numFmtId="0" fontId="47" fillId="0" borderId="0" xfId="0" applyFont="1" applyAlignment="1" applyProtection="1">
      <alignment horizontal="justify" vertical="center"/>
      <protection/>
    </xf>
    <xf numFmtId="0" fontId="48" fillId="0" borderId="0" xfId="0" applyFont="1" applyAlignment="1" applyProtection="1">
      <alignment horizontal="justify" vertical="center"/>
      <protection/>
    </xf>
    <xf numFmtId="0" fontId="49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37" fillId="0" borderId="12" xfId="45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50" fillId="0" borderId="12" xfId="45" applyFont="1" applyBorder="1" applyAlignment="1" applyProtection="1">
      <alignment horizontal="center" vertical="center"/>
      <protection/>
    </xf>
    <xf numFmtId="14" fontId="26" fillId="0" borderId="12" xfId="0" applyNumberFormat="1" applyFont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/>
    </xf>
    <xf numFmtId="0" fontId="0" fillId="0" borderId="12" xfId="0" applyFont="1" applyFill="1" applyBorder="1" applyAlignment="1" applyProtection="1">
      <alignment horizontal="center" vertical="center"/>
      <protection/>
    </xf>
    <xf numFmtId="0" fontId="37" fillId="0" borderId="12" xfId="45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galidad.uach.mx/" TargetMode="External" /><Relationship Id="rId2" Type="http://schemas.openxmlformats.org/officeDocument/2006/relationships/hyperlink" Target="http://legalidad.uach.mx/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parra@uach.mx" TargetMode="External" /><Relationship Id="rId2" Type="http://schemas.openxmlformats.org/officeDocument/2006/relationships/hyperlink" Target="mailto:afpadilla@uach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J2">
      <selection activeCell="L8" sqref="L8"/>
    </sheetView>
  </sheetViews>
  <sheetFormatPr defaultColWidth="9.140625" defaultRowHeight="12.75"/>
  <cols>
    <col min="1" max="1" width="38.8515625" style="0" customWidth="1"/>
    <col min="2" max="2" width="25.7109375" style="0" customWidth="1"/>
    <col min="3" max="3" width="38.8515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35.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22" t="s">
        <v>42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2.75">
      <c r="A7" s="9" t="s">
        <v>43</v>
      </c>
      <c r="B7" s="9" t="s">
        <v>44</v>
      </c>
      <c r="C7" s="9" t="s">
        <v>45</v>
      </c>
      <c r="D7" s="9" t="s">
        <v>46</v>
      </c>
      <c r="E7" s="9" t="s">
        <v>47</v>
      </c>
      <c r="F7" s="9" t="s">
        <v>48</v>
      </c>
      <c r="G7" s="9" t="s">
        <v>49</v>
      </c>
      <c r="H7" s="9" t="s">
        <v>50</v>
      </c>
      <c r="I7" s="9" t="s">
        <v>51</v>
      </c>
      <c r="J7" s="9" t="s">
        <v>52</v>
      </c>
      <c r="K7" s="9" t="s">
        <v>53</v>
      </c>
      <c r="L7" s="9" t="s">
        <v>54</v>
      </c>
      <c r="M7" s="9" t="s">
        <v>55</v>
      </c>
      <c r="N7" s="9" t="s">
        <v>193</v>
      </c>
      <c r="O7" s="9" t="s">
        <v>194</v>
      </c>
      <c r="P7" s="9" t="s">
        <v>195</v>
      </c>
      <c r="Q7" s="9" t="s">
        <v>196</v>
      </c>
      <c r="R7" s="9" t="s">
        <v>197</v>
      </c>
      <c r="S7" s="9" t="s">
        <v>198</v>
      </c>
      <c r="T7" s="9" t="s">
        <v>199</v>
      </c>
      <c r="U7" s="9" t="s">
        <v>200</v>
      </c>
    </row>
    <row r="8" spans="1:21" ht="204">
      <c r="A8" s="14">
        <v>2017</v>
      </c>
      <c r="B8" s="15" t="s">
        <v>201</v>
      </c>
      <c r="C8" s="16" t="s">
        <v>226</v>
      </c>
      <c r="D8" s="15" t="s">
        <v>228</v>
      </c>
      <c r="E8" s="14" t="s">
        <v>202</v>
      </c>
      <c r="F8" s="17" t="s">
        <v>223</v>
      </c>
      <c r="G8" s="15" t="s">
        <v>203</v>
      </c>
      <c r="H8" s="14" t="s">
        <v>204</v>
      </c>
      <c r="I8" s="15" t="s">
        <v>205</v>
      </c>
      <c r="J8" s="14" t="s">
        <v>206</v>
      </c>
      <c r="K8" s="18">
        <v>42861</v>
      </c>
      <c r="L8" s="18">
        <v>43100</v>
      </c>
      <c r="M8" s="14">
        <v>1</v>
      </c>
      <c r="N8" s="14" t="s">
        <v>208</v>
      </c>
      <c r="O8" s="14">
        <v>25</v>
      </c>
      <c r="P8" s="15" t="s">
        <v>224</v>
      </c>
      <c r="Q8" s="18">
        <v>42948</v>
      </c>
      <c r="R8" s="15" t="s">
        <v>207</v>
      </c>
      <c r="S8" s="14">
        <v>2017</v>
      </c>
      <c r="T8" s="18">
        <v>42948</v>
      </c>
      <c r="U8" s="15" t="s">
        <v>225</v>
      </c>
    </row>
    <row r="9" spans="1:21" ht="204">
      <c r="A9" s="14">
        <v>2017</v>
      </c>
      <c r="B9" s="15" t="s">
        <v>201</v>
      </c>
      <c r="C9" s="16" t="s">
        <v>226</v>
      </c>
      <c r="D9" s="15" t="s">
        <v>228</v>
      </c>
      <c r="E9" s="14" t="s">
        <v>202</v>
      </c>
      <c r="F9" s="17" t="s">
        <v>223</v>
      </c>
      <c r="G9" s="15" t="s">
        <v>203</v>
      </c>
      <c r="H9" s="14" t="s">
        <v>204</v>
      </c>
      <c r="I9" s="15" t="s">
        <v>205</v>
      </c>
      <c r="J9" s="14" t="s">
        <v>206</v>
      </c>
      <c r="K9" s="18">
        <v>42861</v>
      </c>
      <c r="L9" s="18">
        <v>43100</v>
      </c>
      <c r="M9" s="14">
        <v>1</v>
      </c>
      <c r="N9" s="14" t="s">
        <v>208</v>
      </c>
      <c r="O9" s="14">
        <v>25</v>
      </c>
      <c r="P9" s="15" t="s">
        <v>224</v>
      </c>
      <c r="Q9" s="18">
        <v>42948</v>
      </c>
      <c r="R9" s="15" t="s">
        <v>207</v>
      </c>
      <c r="S9" s="14">
        <v>2017</v>
      </c>
      <c r="T9" s="18">
        <v>42948</v>
      </c>
      <c r="U9" s="15" t="s">
        <v>225</v>
      </c>
    </row>
    <row r="10" spans="3:5" ht="15.75">
      <c r="C10" s="4"/>
      <c r="E10" s="8"/>
    </row>
    <row r="11" ht="15.75">
      <c r="C11" s="5"/>
    </row>
    <row r="12" ht="15.75">
      <c r="C12" s="5"/>
    </row>
    <row r="13" ht="15.75">
      <c r="C13" s="5"/>
    </row>
    <row r="14" ht="15.75">
      <c r="C14" s="5"/>
    </row>
    <row r="15" ht="15.75">
      <c r="C15" s="5"/>
    </row>
    <row r="16" ht="15.75">
      <c r="C16" s="4"/>
    </row>
    <row r="17" ht="15.75">
      <c r="C17" s="5"/>
    </row>
    <row r="18" ht="15.75">
      <c r="C18" s="5"/>
    </row>
    <row r="19" ht="15.75">
      <c r="C19" s="5"/>
    </row>
    <row r="20" ht="15.75">
      <c r="C20" s="5"/>
    </row>
    <row r="21" ht="15.75">
      <c r="C21" s="5"/>
    </row>
    <row r="22" ht="15.75">
      <c r="C22" s="3"/>
    </row>
    <row r="23" ht="15.75">
      <c r="C23" s="6"/>
    </row>
    <row r="24" ht="15.75">
      <c r="C24" s="3"/>
    </row>
    <row r="25" ht="15.75">
      <c r="C25" s="7"/>
    </row>
    <row r="26" ht="15.75">
      <c r="C26" s="3"/>
    </row>
    <row r="27" ht="15.75">
      <c r="C27" s="7"/>
    </row>
    <row r="28" ht="15.75">
      <c r="C28" s="7"/>
    </row>
    <row r="29" ht="15.75">
      <c r="C29" s="7"/>
    </row>
    <row r="30" ht="15.75">
      <c r="C30" s="7"/>
    </row>
    <row r="31" ht="15.75">
      <c r="C31" s="7"/>
    </row>
    <row r="32" ht="15.75">
      <c r="C32" s="3"/>
    </row>
    <row r="33" ht="15.75">
      <c r="C33" s="7"/>
    </row>
    <row r="34" ht="15.75">
      <c r="C34" s="3"/>
    </row>
    <row r="35" ht="15.75">
      <c r="C35" s="7"/>
    </row>
    <row r="36" ht="15.75">
      <c r="C36" s="7"/>
    </row>
    <row r="37" ht="15.75">
      <c r="C37" s="7"/>
    </row>
    <row r="38" ht="15.75">
      <c r="C38" s="7"/>
    </row>
  </sheetData>
  <sheetProtection/>
  <mergeCells count="1">
    <mergeCell ref="A6:U6"/>
  </mergeCells>
  <dataValidations count="1">
    <dataValidation type="list" allowBlank="1" showInputMessage="1" showErrorMessage="1" sqref="E8:E10">
      <formula1>hidden1</formula1>
    </dataValidation>
  </dataValidations>
  <hyperlinks>
    <hyperlink ref="F8" r:id="rId1" display="http://legalidad.uach.mx/"/>
    <hyperlink ref="F9" r:id="rId2" display="http://legalidad.uach.mx/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21" width="28.42187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19" t="s">
        <v>172</v>
      </c>
      <c r="B3" s="19" t="s">
        <v>173</v>
      </c>
      <c r="C3" s="19" t="s">
        <v>174</v>
      </c>
      <c r="D3" s="19" t="s">
        <v>175</v>
      </c>
      <c r="E3" s="19" t="s">
        <v>176</v>
      </c>
      <c r="F3" s="19" t="s">
        <v>177</v>
      </c>
      <c r="G3" s="19" t="s">
        <v>178</v>
      </c>
      <c r="H3" s="19" t="s">
        <v>179</v>
      </c>
      <c r="I3" s="19" t="s">
        <v>180</v>
      </c>
      <c r="J3" s="19" t="s">
        <v>181</v>
      </c>
      <c r="K3" s="19" t="s">
        <v>182</v>
      </c>
      <c r="L3" s="19" t="s">
        <v>183</v>
      </c>
      <c r="M3" s="19" t="s">
        <v>184</v>
      </c>
      <c r="N3" s="19" t="s">
        <v>185</v>
      </c>
      <c r="O3" s="19" t="s">
        <v>186</v>
      </c>
      <c r="P3" s="19" t="s">
        <v>187</v>
      </c>
      <c r="Q3" s="19" t="s">
        <v>188</v>
      </c>
      <c r="R3" s="19" t="s">
        <v>189</v>
      </c>
      <c r="S3" s="19" t="s">
        <v>190</v>
      </c>
      <c r="T3" s="19" t="s">
        <v>191</v>
      </c>
      <c r="U3" s="19" t="s">
        <v>192</v>
      </c>
    </row>
    <row r="4" spans="1:21" ht="25.5">
      <c r="A4" s="10">
        <v>1</v>
      </c>
      <c r="B4" s="11" t="s">
        <v>209</v>
      </c>
      <c r="C4" s="12" t="s">
        <v>210</v>
      </c>
      <c r="D4" s="12" t="s">
        <v>211</v>
      </c>
      <c r="E4" s="12" t="s">
        <v>212</v>
      </c>
      <c r="F4" s="13" t="s">
        <v>213</v>
      </c>
      <c r="G4" s="10" t="s">
        <v>76</v>
      </c>
      <c r="H4" s="12" t="s">
        <v>214</v>
      </c>
      <c r="I4" s="10">
        <v>900</v>
      </c>
      <c r="J4" s="10"/>
      <c r="K4" s="10" t="s">
        <v>101</v>
      </c>
      <c r="L4" s="12" t="s">
        <v>215</v>
      </c>
      <c r="M4" s="12" t="s">
        <v>227</v>
      </c>
      <c r="N4" s="12" t="s">
        <v>146</v>
      </c>
      <c r="O4" s="10">
        <v>19</v>
      </c>
      <c r="P4" s="12" t="s">
        <v>146</v>
      </c>
      <c r="Q4" s="10">
        <v>8</v>
      </c>
      <c r="R4" s="10" t="s">
        <v>146</v>
      </c>
      <c r="S4" s="10">
        <v>31000</v>
      </c>
      <c r="T4" s="12" t="s">
        <v>216</v>
      </c>
      <c r="U4" s="11" t="s">
        <v>222</v>
      </c>
    </row>
    <row r="5" spans="1:21" ht="25.5">
      <c r="A5" s="10">
        <v>2</v>
      </c>
      <c r="B5" s="10" t="s">
        <v>221</v>
      </c>
      <c r="C5" s="20" t="s">
        <v>217</v>
      </c>
      <c r="D5" s="20" t="s">
        <v>218</v>
      </c>
      <c r="E5" s="20" t="s">
        <v>219</v>
      </c>
      <c r="F5" s="21" t="s">
        <v>220</v>
      </c>
      <c r="G5" s="20" t="s">
        <v>76</v>
      </c>
      <c r="H5" s="20" t="s">
        <v>214</v>
      </c>
      <c r="I5" s="10">
        <v>900</v>
      </c>
      <c r="J5" s="10"/>
      <c r="K5" s="10" t="s">
        <v>101</v>
      </c>
      <c r="L5" s="20" t="s">
        <v>215</v>
      </c>
      <c r="M5" s="12" t="s">
        <v>227</v>
      </c>
      <c r="N5" s="20" t="s">
        <v>146</v>
      </c>
      <c r="O5" s="10">
        <v>19</v>
      </c>
      <c r="P5" s="20" t="s">
        <v>146</v>
      </c>
      <c r="Q5" s="10">
        <v>8</v>
      </c>
      <c r="R5" s="10" t="s">
        <v>146</v>
      </c>
      <c r="S5" s="10">
        <v>31000</v>
      </c>
      <c r="T5" s="12" t="s">
        <v>216</v>
      </c>
      <c r="U5" s="11" t="s">
        <v>222</v>
      </c>
    </row>
  </sheetData>
  <sheetProtection/>
  <dataValidations count="3">
    <dataValidation type="list" allowBlank="1" showInputMessage="1" showErrorMessage="1" sqref="G4">
      <formula1>hidden_Tabla_2161491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R4:R5">
      <formula1>hidden_Tabla_2161493</formula1>
    </dataValidation>
  </dataValidations>
  <hyperlinks>
    <hyperlink ref="F4" r:id="rId1" display="eparra@uach.mx"/>
    <hyperlink ref="F5" r:id="rId2" display="afpadilla@uach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Ernesto Parra</dc:creator>
  <cp:keywords/>
  <dc:description/>
  <cp:lastModifiedBy>Rebeca Marquez Delgado</cp:lastModifiedBy>
  <dcterms:created xsi:type="dcterms:W3CDTF">2017-07-31T15:43:43Z</dcterms:created>
  <dcterms:modified xsi:type="dcterms:W3CDTF">2017-08-04T19:04:11Z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