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externalReferences>
    <externalReference r:id="rId19"/>
  </externalReferences>
  <definedNames>
    <definedName name="Hidden_1_Tabla_2152915">'Hidden_1_Tabla_215291'!$A$1:$A$3</definedName>
    <definedName name="Hidden_1_Tabla_2152951">'Hidden_1_Tabla_215295'!$A$1:$A$3</definedName>
    <definedName name="Hidden_10">'Hidden_1'!$A$1:$A$4</definedName>
    <definedName name="Hidden_2_Tabla_2152952">'Hidden_2_Tabla_215295'!$A$1:$A$7</definedName>
    <definedName name="Hidden_21">'Hidden_2'!$A$1:$A$5</definedName>
    <definedName name="Hidden_333">'Hidden_3'!$A$1:$A$2</definedName>
    <definedName name="hidden1">'[1]hidden1'!$A$1:$A$4</definedName>
    <definedName name="hidden3">'[1]hidden3'!$A$1:$A$2</definedName>
  </definedNames>
  <calcPr fullCalcOnLoad="1"/>
</workbook>
</file>

<file path=xl/sharedStrings.xml><?xml version="1.0" encoding="utf-8"?>
<sst xmlns="http://schemas.openxmlformats.org/spreadsheetml/2006/main" count="980" uniqueCount="301">
  <si>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</si>
  <si>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</si>
  <si>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</si>
  <si>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</si>
  <si>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</si>
  <si>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</si>
  <si>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</si>
  <si>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</si>
  <si>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</si>
  <si>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</si>
  <si>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</si>
  <si>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</si>
  <si>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</si>
  <si>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</si>
  <si>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</si>
  <si>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</si>
  <si>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</si>
  <si>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</si>
  <si>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</si>
  <si>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</si>
  <si>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</si>
  <si>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</si>
  <si>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</si>
  <si>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</si>
  <si>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</si>
  <si>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</si>
  <si>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</si>
  <si>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</si>
  <si>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</si>
  <si>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</si>
  <si>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</si>
  <si>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</si>
  <si>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</si>
  <si>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</si>
  <si>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</si>
  <si>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</si>
  <si>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</si>
  <si>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</si>
  <si>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</si>
  <si>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</si>
  <si>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</si>
  <si>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</si>
  <si>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</si>
  <si>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</si>
  <si>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</si>
  <si>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</si>
  <si>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</si>
  <si>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</si>
  <si>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</si>
  <si>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</si>
  <si>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</si>
  <si>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</si>
  <si>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</si>
  <si>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</si>
  <si>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</si>
  <si>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</si>
  <si>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</si>
  <si>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</si>
  <si>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</si>
  <si>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</si>
  <si>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</si>
  <si>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</si>
  <si>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</si>
  <si>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</si>
  <si>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</si>
  <si>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</si>
  <si>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</si>
  <si>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</si>
  <si>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</si>
  <si>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</si>
  <si>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</si>
  <si>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</si>
  <si>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</si>
  <si>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</si>
  <si>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</si>
  <si>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</si>
  <si>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</si>
  <si>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</si>
  <si>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</si>
  <si>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</si>
  <si>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</si>
  <si>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</si>
  <si>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</si>
  <si>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</si>
  <si>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</si>
  <si>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</si>
  <si>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</si>
  <si>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</si>
  <si>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</si>
  <si>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</si>
  <si>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</si>
  <si>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</si>
  <si>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</si>
  <si>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</si>
  <si>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</si>
  <si>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</si>
  <si>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</si>
  <si>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</si>
  <si>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</si>
  <si>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</si>
  <si>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</si>
  <si>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</si>
  <si>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</si>
  <si>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</si>
  <si>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</si>
  <si>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</si>
  <si>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</si>
  <si>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</si>
  <si>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</si>
  <si>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</si>
  <si>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</si>
  <si>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</si>
  <si>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</si>
  <si>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</si>
  <si>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</si>
  <si>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</si>
  <si>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</si>
  <si>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</si>
  <si>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</si>
  <si>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</si>
  <si>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</si>
  <si>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</si>
  <si>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</si>
  <si>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</si>
  <si>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</si>
  <si>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</si>
  <si>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</si>
  <si>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</si>
  <si>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</si>
  <si>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</si>
  <si>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</si>
  <si>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</si>
  <si>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</si>
  <si>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</si>
  <si>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</si>
  <si>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</si>
  <si>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</si>
  <si>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</si>
  <si>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</si>
  <si>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</si>
  <si>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</si>
  <si>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</si>
  <si>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</si>
  <si>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</si>
  <si>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</si>
  <si>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</si>
  <si>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</si>
  <si>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</si>
  <si>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</si>
  <si>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</si>
  <si>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</si>
  <si>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</si>
  <si>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</si>
  <si>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</si>
  <si>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</si>
  <si>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</si>
  <si>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</si>
  <si>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</si>
  <si>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</si>
  <si>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</si>
  <si>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</si>
  <si>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</si>
  <si>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</si>
  <si>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</si>
  <si>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</si>
  <si>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</si>
  <si>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</si>
  <si>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</si>
  <si>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</si>
  <si>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</si>
  <si>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</si>
  <si>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</si>
  <si>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</si>
  <si>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</si>
  <si>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</si>
  <si>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</si>
  <si>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</si>
  <si>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</si>
  <si>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</si>
  <si>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</si>
  <si>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</si>
  <si>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</si>
  <si>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</si>
  <si>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</si>
  <si>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</si>
  <si>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</si>
  <si>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</si>
  <si>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</si>
  <si>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</si>
  <si>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</si>
  <si>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</si>
  <si>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</si>
  <si>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</si>
  <si>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</si>
  <si>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</si>
  <si>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</si>
  <si>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</si>
  <si>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</si>
  <si>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4TO. TRIMESTRE</t>
  </si>
  <si>
    <t>UACH.DA.A311001.2017.ITPI</t>
  </si>
  <si>
    <t>UACH.DA.A031001.2017.ITP</t>
  </si>
  <si>
    <t>LA-908047994-E31-2017</t>
  </si>
  <si>
    <t>ADQUISICION DE EQUIPO DE COMPUTO Y SERVIDORES PADES 2017</t>
  </si>
  <si>
    <t>ADQUISICION DE EQUIPO DE COMPUTO PFCE 2017</t>
  </si>
  <si>
    <t>ADQUISICION DE EQUIPOS DE LABORATORIO PFCE 2017</t>
  </si>
  <si>
    <t>ECLIPSE TELECOMUNICACIONES S.A. DE C.V.</t>
  </si>
  <si>
    <t>ADVANCED NETWORK CONSULTING S.A. DE C.V.</t>
  </si>
  <si>
    <t>BITS DESARROLLO E INGENIERIA I.T. S.C.</t>
  </si>
  <si>
    <t>JUAN MANUEL</t>
  </si>
  <si>
    <t>CHAVEZ</t>
  </si>
  <si>
    <t>LOYA</t>
  </si>
  <si>
    <t>JUAN MANUEL CHAVEZ LOYA</t>
  </si>
  <si>
    <t>SERVICIOS DE LOGISTICA AVANZADA EN IT S.A. DE C.V.</t>
  </si>
  <si>
    <t>SILVERA CIENCIA E INGENIERIA S.A. DE C.V.</t>
  </si>
  <si>
    <t>INSTRUMEL S.A. DE C.V.</t>
  </si>
  <si>
    <t>PENNSYLVANIA CENTER S.A. DE C.V.</t>
  </si>
  <si>
    <t>PHASE IN MEDICAL S. DE R.L.</t>
  </si>
  <si>
    <t>TAQ SISTEMAS MEDICOS S.A. DE C.V.</t>
  </si>
  <si>
    <t>ACCESORIOS PARA LABORATORIOS S.A. DE C.V.</t>
  </si>
  <si>
    <t>MEDICAL LABS DEL NORTE S. DE R.L. DE C.V.</t>
  </si>
  <si>
    <t>MEL DE MEXICO S.A. DE C.V.</t>
  </si>
  <si>
    <t>VICTOR JAVIER</t>
  </si>
  <si>
    <t>TOQUINTO</t>
  </si>
  <si>
    <t>JURADO</t>
  </si>
  <si>
    <t>PROBIDENT- VICTOR JAVIER TOQUINTO JURADO</t>
  </si>
  <si>
    <t>INSTRUMENTOS OPTICOS DE PRECISION S.A. DE C.V.</t>
  </si>
  <si>
    <t>EQUIPOS Y SERVICIOS PARA LABORATORIOS S.A. DE C.V.</t>
  </si>
  <si>
    <t>EQUIPAR S.A. DE C.V.</t>
  </si>
  <si>
    <t>LASSTECH CORP S.A. DE C.V.</t>
  </si>
  <si>
    <t>QUIMICA TECH S.A. DE C.V.</t>
  </si>
  <si>
    <t>EL CRISOL S.A. DE C.V.</t>
  </si>
  <si>
    <t>EMPRESARIAL DUAGLO S.A. DE C.V.</t>
  </si>
  <si>
    <t>EDGAR</t>
  </si>
  <si>
    <t>ROMO</t>
  </si>
  <si>
    <t>COPYRENT DEL NOROESTE S.A. DE C.V.</t>
  </si>
  <si>
    <t xml:space="preserve">YESSICA </t>
  </si>
  <si>
    <t>ESCOBEDO</t>
  </si>
  <si>
    <t>TECNOLOGIA INTEGRAL PARA LABORATORIOS S.A. DE C.V.</t>
  </si>
  <si>
    <t>ERIKA</t>
  </si>
  <si>
    <t>MARTINEZ</t>
  </si>
  <si>
    <t>JESUS EMILIO</t>
  </si>
  <si>
    <t>MOLINA</t>
  </si>
  <si>
    <t>BUSTILLOS</t>
  </si>
  <si>
    <t xml:space="preserve">JEFE DEPTO. DE ADQUISICIONES </t>
  </si>
  <si>
    <t>FERNANDO A.</t>
  </si>
  <si>
    <t>ALMODOVAR</t>
  </si>
  <si>
    <t>D.</t>
  </si>
  <si>
    <t>POR LA AUDITORA INTERNA</t>
  </si>
  <si>
    <t>RUTH FABIOLA</t>
  </si>
  <si>
    <t>VAQUERA</t>
  </si>
  <si>
    <t>ORTIZ</t>
  </si>
  <si>
    <t>POR LA ABOGADA GENERAL</t>
  </si>
  <si>
    <t>HECTOR GUILLERMO</t>
  </si>
  <si>
    <t>GUZMAN</t>
  </si>
  <si>
    <t>P.</t>
  </si>
  <si>
    <t>POR LA JEFE DEL DEPTO. DE TESORERIA</t>
  </si>
  <si>
    <t>DANIEL A.</t>
  </si>
  <si>
    <t>BURCIAGA</t>
  </si>
  <si>
    <t>CASTELLANOS</t>
  </si>
  <si>
    <t>POR EL JEFE DEL DEPTO. DE BIENES PATRIMONIALES</t>
  </si>
  <si>
    <t>NORMA A.</t>
  </si>
  <si>
    <t>RUIZ</t>
  </si>
  <si>
    <t>NAVA</t>
  </si>
  <si>
    <t>POR LA JEFE DEL DEPTO. DE CONTABILIDAD</t>
  </si>
  <si>
    <t>SERGIO</t>
  </si>
  <si>
    <t>REAZA</t>
  </si>
  <si>
    <t>ESCARCEGA</t>
  </si>
  <si>
    <t>JEFE DEL PATRONATO</t>
  </si>
  <si>
    <t xml:space="preserve">JUAN FRANCISCO </t>
  </si>
  <si>
    <t>RIVERA</t>
  </si>
  <si>
    <t>GALVAN</t>
  </si>
  <si>
    <t>POR EL JEFE DEL DEPTO. DE GESTORIA Y FORT. INSTITUCIONAL</t>
  </si>
  <si>
    <t>JUAN GABRIEL</t>
  </si>
  <si>
    <t>GUERRA</t>
  </si>
  <si>
    <t>RODRIGUEZ</t>
  </si>
  <si>
    <t>POR LA COORD. DE TECNOLOGIAS</t>
  </si>
  <si>
    <t>TANIA</t>
  </si>
  <si>
    <t xml:space="preserve">MORENO </t>
  </si>
  <si>
    <t>FLORES</t>
  </si>
  <si>
    <t>ROBERTO ANTONIO</t>
  </si>
  <si>
    <t>MARISCAL</t>
  </si>
  <si>
    <t>GARIBALDI</t>
  </si>
  <si>
    <t>POR ABOGADA GENERAL</t>
  </si>
  <si>
    <t>PROPUESTA QUE CUMPLE TECNICA Y LEGALMENTE. PROPUESTA MAS ECONOMICA</t>
  </si>
  <si>
    <t>Información de contabilidad</t>
  </si>
  <si>
    <t>NO ES CONTRATO DE OBRA PUBLICA</t>
  </si>
  <si>
    <t>NO HUBO CONVENIO MODIFICATORIO</t>
  </si>
  <si>
    <t>COORDINACION GENERAL DE TECNOLOGIAS</t>
  </si>
  <si>
    <t>DIRECCION ADMINISTRATIVA</t>
  </si>
  <si>
    <t>FAC. DE CIENCIAS QUIMICAS Y FAC. DE INGENIERIA</t>
  </si>
  <si>
    <t>VARIAS UNIDADES ACADEMICAS</t>
  </si>
  <si>
    <t>DEPARTAMENTO DE ADQUISICIONES</t>
  </si>
  <si>
    <t>PESOS MEXICANOS</t>
  </si>
  <si>
    <t>CHEQUE NOMINATIVO</t>
  </si>
  <si>
    <t>AUDITORIA INTERNA Y EXTERNA</t>
  </si>
  <si>
    <t>DIRECCION ADMINISTRATIVA-DEPARTAMENTO DE ADQUISICIONES</t>
  </si>
  <si>
    <t>http://www.plataformadetransparencia.org.mx/group/guest/portales-de-obligaciones</t>
  </si>
  <si>
    <t>http://transparencia.uach.mx/articulo_77/fraccion_xxviii.html</t>
  </si>
  <si>
    <t>Sin Datos</t>
  </si>
  <si>
    <t>NO ES CONTRATO DE OBRA PÚBLICA</t>
  </si>
  <si>
    <t>La información de las columnas Q,R,S y T debe ser consultada en este formado en la página de transparencia de la UACH: http://transparencia.uach.mx/articulo_77/fraccion_xxviii.html. En las columnas U y V están en ceros porque es una adquisición cerrada. En las Columnas Q,R y AC estan en ceros porque no se establece un Contrato ya que son Pólizas de Seguro. En relación con las columnas AD, AK, AL, AM y AN en el presente reporte no se informan procedimientos licitatorios de obra pública, sólo de adquisiciones y servicios. La fecha 01 de octubre del 2017 ubicada en la Columna B de las Tablas 215293, 215288 y la Columna D de la Tabla 215294 fueron colocadas dado que la PTN rechaza campos vacios, no existiendo participación o evento alguno en dicha fecha. En la Columna F de la Tabla 215291, el Hidden fue establecido dado que la PNT rechaza campos vacios; no obstante, no son contratos de obra pública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</si>
</sst>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Berlin Sans FB"/>
      <family val="2"/>
    </font>
    <font>
      <sz val="11"/>
      <color indexed="8"/>
      <name val="Berlin Sans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14" fontId="4" fillId="0" borderId="18" xfId="0" applyNumberFormat="1" applyFont="1" applyFill="1" applyBorder="1" applyAlignment="1" applyProtection="1">
      <alignment horizontal="center" vertical="center"/>
      <protection/>
    </xf>
    <xf numFmtId="14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10" xfId="45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31" fillId="0" borderId="10" xfId="45" applyBorder="1" applyAlignment="1">
      <alignment horizontal="center" wrapText="1"/>
    </xf>
    <xf numFmtId="0" fontId="31" fillId="0" borderId="10" xfId="45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era%20parte\fraccion_xxviii_a_4totrim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287"/>
      <sheetName val="Tabla 215288"/>
      <sheetName val="Tabla 215289"/>
      <sheetName val="Tabla 215293"/>
      <sheetName val="Tabla 215290"/>
      <sheetName val="Tabla 215292"/>
      <sheetName val="Tabla 215295"/>
      <sheetName val="hidden_Tabla_2152951"/>
      <sheetName val="hidden_Tabla_2152952"/>
      <sheetName val="Tabla 215291"/>
      <sheetName val="hidden_Tabla_2152911"/>
      <sheetName val="Tabla 215294"/>
    </sheetNames>
    <sheetDataSet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.html" TargetMode="External" /><Relationship Id="rId2" Type="http://schemas.openxmlformats.org/officeDocument/2006/relationships/hyperlink" Target="http://transparencia.uach.mx/articulo_77/fraccion_xxviii.html" TargetMode="External" /><Relationship Id="rId3" Type="http://schemas.openxmlformats.org/officeDocument/2006/relationships/hyperlink" Target="http://transparencia.uach.mx/articulo_77/fraccion_xxviii.html" TargetMode="External" /><Relationship Id="rId4" Type="http://schemas.openxmlformats.org/officeDocument/2006/relationships/hyperlink" Target="http://transparencia.uach.mx/articulo_77/fraccion_xxviii.html" TargetMode="External" /><Relationship Id="rId5" Type="http://schemas.openxmlformats.org/officeDocument/2006/relationships/hyperlink" Target="http://transparencia.uach.mx/articulo_77/fraccion_xxviii.html" TargetMode="External" /><Relationship Id="rId6" Type="http://schemas.openxmlformats.org/officeDocument/2006/relationships/hyperlink" Target="http://transparencia.uach.mx/articulo_77/fraccion_xxviii.html" TargetMode="External" /><Relationship Id="rId7" Type="http://schemas.openxmlformats.org/officeDocument/2006/relationships/hyperlink" Target="http://transparencia.uach.mx/articulo_77/fraccion_xxviii.html" TargetMode="External" /><Relationship Id="rId8" Type="http://schemas.openxmlformats.org/officeDocument/2006/relationships/hyperlink" Target="http://transparencia.uach.mx/articulo_77/fraccion_xxviii.html" TargetMode="External" /><Relationship Id="rId9" Type="http://schemas.openxmlformats.org/officeDocument/2006/relationships/hyperlink" Target="http://transparencia.uach.mx/articulo_77/fraccion_xxviii.html" TargetMode="External" /><Relationship Id="rId10" Type="http://schemas.openxmlformats.org/officeDocument/2006/relationships/hyperlink" Target="http://transparencia.uach.mx/articulo_77/fraccion_xxviii.html" TargetMode="External" /><Relationship Id="rId11" Type="http://schemas.openxmlformats.org/officeDocument/2006/relationships/hyperlink" Target="http://transparencia.uach.mx/articulo_77/fraccion_xxviii.html" TargetMode="External" /><Relationship Id="rId12" Type="http://schemas.openxmlformats.org/officeDocument/2006/relationships/hyperlink" Target="http://transparencia.uach.mx/articulo_77/fraccion_xxviii.html" TargetMode="External" /><Relationship Id="rId13" Type="http://schemas.openxmlformats.org/officeDocument/2006/relationships/hyperlink" Target="http://transparencia.uach.mx/articulo_77/fraccion_xxviii.html" TargetMode="External" /><Relationship Id="rId14" Type="http://schemas.openxmlformats.org/officeDocument/2006/relationships/hyperlink" Target="http://transparencia.uach.mx/articulo_77/fraccion_xxviii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group/guest/portales-de-obligaciones" TargetMode="External" /><Relationship Id="rId2" Type="http://schemas.openxmlformats.org/officeDocument/2006/relationships/hyperlink" Target="http://www.plataformadetransparencia.org.mx/group/guest/portales-de-obligaciones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group/guest/portales-de-obligaciones" TargetMode="External" /><Relationship Id="rId2" Type="http://schemas.openxmlformats.org/officeDocument/2006/relationships/hyperlink" Target="http://www.plataformadetransparencia.org.mx/group/guest/portales-de-obligacione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group/guest/portales-de-obligaciones" TargetMode="External" /><Relationship Id="rId2" Type="http://schemas.openxmlformats.org/officeDocument/2006/relationships/hyperlink" Target="http://www.plataformadetransparencia.org.mx/group/guest/portales-de-obligaciones" TargetMode="External" /><Relationship Id="rId3" Type="http://schemas.openxmlformats.org/officeDocument/2006/relationships/hyperlink" Target="http://www.plataformadetransparencia.org.mx/group/guest/portales-de-obligaciones" TargetMode="External" /><Relationship Id="rId4" Type="http://schemas.openxmlformats.org/officeDocument/2006/relationships/hyperlink" Target="http://www.plataformadetransparencia.org.mx/group/guest/portales-de-obligacion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9.7109375" style="0" bestFit="1" customWidth="1"/>
    <col min="2" max="2" width="13.421875" style="0" bestFit="1" customWidth="1"/>
    <col min="3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23.0039062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47.57421875" style="0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285">
      <c r="A8" s="11" t="s">
        <v>109</v>
      </c>
      <c r="B8" s="9" t="s">
        <v>114</v>
      </c>
      <c r="C8" s="9">
        <v>2017</v>
      </c>
      <c r="D8" s="12" t="s">
        <v>198</v>
      </c>
      <c r="E8" s="12" t="s">
        <v>199</v>
      </c>
      <c r="F8" s="38" t="s">
        <v>297</v>
      </c>
      <c r="G8" s="13">
        <v>43039</v>
      </c>
      <c r="H8" s="14" t="s">
        <v>202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14" t="s">
        <v>287</v>
      </c>
      <c r="O8" s="12" t="s">
        <v>288</v>
      </c>
      <c r="P8" s="12" t="s">
        <v>291</v>
      </c>
      <c r="Q8" s="12" t="s">
        <v>199</v>
      </c>
      <c r="R8" s="13">
        <v>43073</v>
      </c>
      <c r="S8" s="43">
        <v>233950.39</v>
      </c>
      <c r="T8" s="44">
        <v>271382.4524</v>
      </c>
      <c r="U8" s="43">
        <v>0</v>
      </c>
      <c r="V8" s="43">
        <v>0</v>
      </c>
      <c r="W8" s="17" t="s">
        <v>292</v>
      </c>
      <c r="X8" s="12">
        <v>0</v>
      </c>
      <c r="Y8" s="12" t="s">
        <v>293</v>
      </c>
      <c r="Z8" s="14" t="s">
        <v>202</v>
      </c>
      <c r="AA8" s="13">
        <v>43061</v>
      </c>
      <c r="AB8" s="13">
        <v>43077</v>
      </c>
      <c r="AC8" s="38" t="s">
        <v>297</v>
      </c>
      <c r="AD8" s="38" t="s">
        <v>297</v>
      </c>
      <c r="AE8" s="9">
        <v>1</v>
      </c>
      <c r="AF8" s="9">
        <v>1</v>
      </c>
      <c r="AG8" s="9">
        <v>1</v>
      </c>
      <c r="AH8" s="12" t="s">
        <v>118</v>
      </c>
      <c r="AI8" s="9">
        <v>1</v>
      </c>
      <c r="AJ8" s="12" t="s">
        <v>294</v>
      </c>
      <c r="AK8" s="38" t="s">
        <v>297</v>
      </c>
      <c r="AL8" s="38" t="s">
        <v>297</v>
      </c>
      <c r="AM8" s="38" t="s">
        <v>297</v>
      </c>
      <c r="AN8" s="38" t="s">
        <v>297</v>
      </c>
      <c r="AO8" s="13">
        <v>43110</v>
      </c>
      <c r="AP8" s="14" t="s">
        <v>295</v>
      </c>
      <c r="AQ8" s="15">
        <v>2017</v>
      </c>
      <c r="AR8" s="13">
        <v>43110</v>
      </c>
      <c r="AS8" s="16" t="s">
        <v>300</v>
      </c>
    </row>
    <row r="9" spans="1:45" ht="285">
      <c r="A9" s="11" t="s">
        <v>109</v>
      </c>
      <c r="B9" s="9" t="s">
        <v>114</v>
      </c>
      <c r="C9" s="9">
        <v>2017</v>
      </c>
      <c r="D9" s="12" t="s">
        <v>198</v>
      </c>
      <c r="E9" s="12" t="s">
        <v>200</v>
      </c>
      <c r="F9" s="38" t="s">
        <v>297</v>
      </c>
      <c r="G9" s="13">
        <v>43026</v>
      </c>
      <c r="H9" s="14" t="s">
        <v>203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14" t="s">
        <v>289</v>
      </c>
      <c r="O9" s="12" t="s">
        <v>288</v>
      </c>
      <c r="P9" s="12" t="s">
        <v>291</v>
      </c>
      <c r="Q9" s="12" t="s">
        <v>200</v>
      </c>
      <c r="R9" s="13">
        <v>43078</v>
      </c>
      <c r="S9" s="43">
        <v>375250</v>
      </c>
      <c r="T9" s="44">
        <v>435289.99999999994</v>
      </c>
      <c r="U9" s="43">
        <v>0</v>
      </c>
      <c r="V9" s="43">
        <v>0</v>
      </c>
      <c r="W9" s="14" t="s">
        <v>292</v>
      </c>
      <c r="X9" s="12">
        <v>0</v>
      </c>
      <c r="Y9" s="12" t="s">
        <v>293</v>
      </c>
      <c r="Z9" s="14" t="s">
        <v>203</v>
      </c>
      <c r="AA9" s="13">
        <v>43048</v>
      </c>
      <c r="AB9" s="13">
        <v>43068</v>
      </c>
      <c r="AC9" s="38" t="s">
        <v>297</v>
      </c>
      <c r="AD9" s="38" t="s">
        <v>297</v>
      </c>
      <c r="AE9" s="9">
        <v>2</v>
      </c>
      <c r="AF9" s="9">
        <v>2</v>
      </c>
      <c r="AG9" s="9">
        <v>2</v>
      </c>
      <c r="AH9" s="12" t="s">
        <v>118</v>
      </c>
      <c r="AI9" s="9">
        <v>2</v>
      </c>
      <c r="AJ9" s="12" t="s">
        <v>294</v>
      </c>
      <c r="AK9" s="38" t="s">
        <v>297</v>
      </c>
      <c r="AL9" s="38" t="s">
        <v>297</v>
      </c>
      <c r="AM9" s="38" t="s">
        <v>297</v>
      </c>
      <c r="AN9" s="38" t="s">
        <v>297</v>
      </c>
      <c r="AO9" s="13">
        <v>43110</v>
      </c>
      <c r="AP9" s="14" t="s">
        <v>295</v>
      </c>
      <c r="AQ9" s="15">
        <v>2017</v>
      </c>
      <c r="AR9" s="13">
        <v>43110</v>
      </c>
      <c r="AS9" s="16" t="s">
        <v>300</v>
      </c>
    </row>
    <row r="10" spans="1:45" ht="285">
      <c r="A10" s="11" t="s">
        <v>108</v>
      </c>
      <c r="B10" s="9" t="s">
        <v>114</v>
      </c>
      <c r="C10" s="9">
        <v>2017</v>
      </c>
      <c r="D10" s="12" t="s">
        <v>198</v>
      </c>
      <c r="E10" s="8" t="s">
        <v>201</v>
      </c>
      <c r="F10" s="38" t="s">
        <v>297</v>
      </c>
      <c r="G10" s="13">
        <v>43004</v>
      </c>
      <c r="H10" s="17" t="s">
        <v>204</v>
      </c>
      <c r="I10" s="9">
        <v>3</v>
      </c>
      <c r="J10" s="9">
        <v>3</v>
      </c>
      <c r="K10" s="9">
        <v>3</v>
      </c>
      <c r="L10" s="9">
        <v>3</v>
      </c>
      <c r="M10" s="9">
        <v>3</v>
      </c>
      <c r="N10" s="17" t="s">
        <v>290</v>
      </c>
      <c r="O10" s="12" t="s">
        <v>288</v>
      </c>
      <c r="P10" s="12" t="s">
        <v>291</v>
      </c>
      <c r="Q10" s="8" t="s">
        <v>201</v>
      </c>
      <c r="R10" s="13">
        <v>43075</v>
      </c>
      <c r="S10" s="45">
        <v>2293865.6799999997</v>
      </c>
      <c r="T10" s="44">
        <v>2660884.1887999997</v>
      </c>
      <c r="U10" s="43">
        <v>0</v>
      </c>
      <c r="V10" s="43">
        <v>0</v>
      </c>
      <c r="W10" s="14" t="s">
        <v>292</v>
      </c>
      <c r="X10" s="12">
        <v>0</v>
      </c>
      <c r="Y10" s="12" t="s">
        <v>293</v>
      </c>
      <c r="Z10" s="17" t="s">
        <v>204</v>
      </c>
      <c r="AA10" s="13">
        <v>43035</v>
      </c>
      <c r="AB10" s="13">
        <v>43066</v>
      </c>
      <c r="AC10" s="38" t="s">
        <v>297</v>
      </c>
      <c r="AD10" s="38" t="s">
        <v>297</v>
      </c>
      <c r="AE10" s="9">
        <v>3</v>
      </c>
      <c r="AF10" s="9">
        <v>3</v>
      </c>
      <c r="AG10" s="9">
        <v>3</v>
      </c>
      <c r="AH10" s="12" t="s">
        <v>118</v>
      </c>
      <c r="AI10" s="9">
        <v>3</v>
      </c>
      <c r="AJ10" s="12" t="s">
        <v>294</v>
      </c>
      <c r="AK10" s="38" t="s">
        <v>297</v>
      </c>
      <c r="AL10" s="38" t="s">
        <v>297</v>
      </c>
      <c r="AM10" s="38" t="s">
        <v>297</v>
      </c>
      <c r="AN10" s="38" t="s">
        <v>297</v>
      </c>
      <c r="AO10" s="13">
        <v>43110</v>
      </c>
      <c r="AP10" s="14" t="s">
        <v>295</v>
      </c>
      <c r="AQ10" s="15">
        <v>2017</v>
      </c>
      <c r="AR10" s="13">
        <v>43110</v>
      </c>
      <c r="AS10" s="16" t="s">
        <v>300</v>
      </c>
    </row>
  </sheetData>
  <sheetProtection/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11:AH201">
      <formula1>Hidden_333</formula1>
    </dataValidation>
  </dataValidations>
  <hyperlinks>
    <hyperlink ref="F8" r:id="rId1" display="http://transparencia.uach.mx/articulo_77/fraccion_xxviii.html"/>
    <hyperlink ref="F9:F10" r:id="rId2" display="http://transparencia.uach.mx/articulo_77/fraccion_xxviii.html"/>
    <hyperlink ref="AC8" r:id="rId3" display="http://transparencia.uach.mx/articulo_77/fraccion_xxviii.html"/>
    <hyperlink ref="AC9:AC10" r:id="rId4" display="http://transparencia.uach.mx/articulo_77/fraccion_xxviii.html"/>
    <hyperlink ref="AD8" r:id="rId5" display="http://transparencia.uach.mx/articulo_77/fraccion_xxviii.html"/>
    <hyperlink ref="AD9:AD10" r:id="rId6" display="http://transparencia.uach.mx/articulo_77/fraccion_xxviii.html"/>
    <hyperlink ref="AK8" r:id="rId7" display="http://transparencia.uach.mx/articulo_77/fraccion_xxviii.html"/>
    <hyperlink ref="AL8" r:id="rId8" display="http://transparencia.uach.mx/articulo_77/fraccion_xxviii.html"/>
    <hyperlink ref="AM8" r:id="rId9" display="http://transparencia.uach.mx/articulo_77/fraccion_xxviii.html"/>
    <hyperlink ref="AN8" r:id="rId10" display="http://transparencia.uach.mx/articulo_77/fraccion_xxviii.html"/>
    <hyperlink ref="AK9:AK10" r:id="rId11" display="http://transparencia.uach.mx/articulo_77/fraccion_xxviii.html"/>
    <hyperlink ref="AL9:AL10" r:id="rId12" display="http://transparencia.uach.mx/articulo_77/fraccion_xxviii.html"/>
    <hyperlink ref="AM9:AM10" r:id="rId13" display="http://transparencia.uach.mx/articulo_77/fraccion_xxviii.html"/>
    <hyperlink ref="AN9:AN10" r:id="rId14" display="http://transparencia.uach.mx/articulo_77/fraccion_xxviii.html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B10" sqref="B10:B24"/>
    </sheetView>
  </sheetViews>
  <sheetFormatPr defaultColWidth="9.140625" defaultRowHeight="15"/>
  <cols>
    <col min="1" max="1" width="3.421875" style="0" bestFit="1" customWidth="1"/>
    <col min="2" max="2" width="26.140625" style="0" bestFit="1" customWidth="1"/>
  </cols>
  <sheetData>
    <row r="1" ht="15" hidden="1">
      <c r="B1" t="s">
        <v>8</v>
      </c>
    </row>
    <row r="2" ht="15" hidden="1">
      <c r="B2" t="s">
        <v>159</v>
      </c>
    </row>
    <row r="3" spans="1:2" ht="15">
      <c r="A3" s="1" t="s">
        <v>123</v>
      </c>
      <c r="B3" s="1" t="s">
        <v>160</v>
      </c>
    </row>
    <row r="4" spans="1:2" ht="15">
      <c r="A4" s="8">
        <v>1</v>
      </c>
      <c r="B4" s="9" t="s">
        <v>284</v>
      </c>
    </row>
    <row r="5" spans="1:2" ht="15">
      <c r="A5" s="8">
        <v>1</v>
      </c>
      <c r="B5" s="11" t="s">
        <v>298</v>
      </c>
    </row>
    <row r="6" spans="1:2" ht="15">
      <c r="A6" s="8">
        <v>1</v>
      </c>
      <c r="B6" s="11" t="s">
        <v>298</v>
      </c>
    </row>
    <row r="7" spans="1:2" ht="15">
      <c r="A7" s="8">
        <v>2</v>
      </c>
      <c r="B7" s="9" t="s">
        <v>284</v>
      </c>
    </row>
    <row r="8" spans="1:2" ht="15">
      <c r="A8" s="8">
        <v>2</v>
      </c>
      <c r="B8" s="11" t="s">
        <v>298</v>
      </c>
    </row>
    <row r="9" spans="1:2" ht="15">
      <c r="A9" s="8">
        <v>3</v>
      </c>
      <c r="B9" s="9" t="s">
        <v>284</v>
      </c>
    </row>
    <row r="10" spans="1:2" ht="15">
      <c r="A10" s="8">
        <v>3</v>
      </c>
      <c r="B10" s="11" t="s">
        <v>298</v>
      </c>
    </row>
    <row r="11" spans="1:2" ht="15">
      <c r="A11" s="8">
        <v>3</v>
      </c>
      <c r="B11" s="11" t="s">
        <v>298</v>
      </c>
    </row>
    <row r="12" spans="1:2" ht="15">
      <c r="A12" s="8">
        <v>3</v>
      </c>
      <c r="B12" s="11" t="s">
        <v>298</v>
      </c>
    </row>
    <row r="13" spans="1:2" ht="15">
      <c r="A13" s="8">
        <v>3</v>
      </c>
      <c r="B13" s="11" t="s">
        <v>298</v>
      </c>
    </row>
    <row r="14" spans="1:2" ht="15">
      <c r="A14" s="8">
        <v>3</v>
      </c>
      <c r="B14" s="11" t="s">
        <v>298</v>
      </c>
    </row>
    <row r="15" spans="1:2" ht="15">
      <c r="A15" s="8">
        <v>3</v>
      </c>
      <c r="B15" s="11" t="s">
        <v>298</v>
      </c>
    </row>
    <row r="16" spans="1:2" ht="15">
      <c r="A16" s="8">
        <v>3</v>
      </c>
      <c r="B16" s="11" t="s">
        <v>298</v>
      </c>
    </row>
    <row r="17" spans="1:2" ht="15">
      <c r="A17" s="8">
        <v>3</v>
      </c>
      <c r="B17" s="11" t="s">
        <v>298</v>
      </c>
    </row>
    <row r="18" spans="1:2" ht="15">
      <c r="A18" s="8">
        <v>3</v>
      </c>
      <c r="B18" s="11" t="s">
        <v>298</v>
      </c>
    </row>
    <row r="19" spans="1:2" ht="15">
      <c r="A19" s="8">
        <v>3</v>
      </c>
      <c r="B19" s="11" t="s">
        <v>298</v>
      </c>
    </row>
    <row r="20" spans="1:2" ht="15">
      <c r="A20" s="8">
        <v>3</v>
      </c>
      <c r="B20" s="11" t="s">
        <v>298</v>
      </c>
    </row>
    <row r="21" spans="1:2" ht="15">
      <c r="A21" s="8">
        <v>3</v>
      </c>
      <c r="B21" s="11" t="s">
        <v>298</v>
      </c>
    </row>
    <row r="22" spans="1:2" ht="15">
      <c r="A22" s="8">
        <v>3</v>
      </c>
      <c r="B22" s="11" t="s">
        <v>298</v>
      </c>
    </row>
    <row r="23" spans="1:2" ht="15">
      <c r="A23" s="8">
        <v>3</v>
      </c>
      <c r="B23" s="11" t="s">
        <v>298</v>
      </c>
    </row>
    <row r="24" spans="1:2" ht="15">
      <c r="A24" s="8">
        <v>3</v>
      </c>
      <c r="B24" s="11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D4" sqref="D4:D24"/>
    </sheetView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161</v>
      </c>
      <c r="C2" t="s">
        <v>162</v>
      </c>
      <c r="D2" t="s">
        <v>163</v>
      </c>
    </row>
    <row r="3" spans="1:4" ht="30">
      <c r="A3" s="1" t="s">
        <v>123</v>
      </c>
      <c r="B3" s="1" t="s">
        <v>164</v>
      </c>
      <c r="C3" s="1" t="s">
        <v>165</v>
      </c>
      <c r="D3" s="1" t="s">
        <v>166</v>
      </c>
    </row>
    <row r="4" spans="1:4" ht="15">
      <c r="A4" s="8">
        <v>1</v>
      </c>
      <c r="B4" s="9" t="s">
        <v>167</v>
      </c>
      <c r="C4" s="9" t="s">
        <v>174</v>
      </c>
      <c r="D4" s="9">
        <v>0</v>
      </c>
    </row>
    <row r="5" spans="1:4" ht="15">
      <c r="A5" s="8">
        <v>1</v>
      </c>
      <c r="B5" s="9" t="s">
        <v>167</v>
      </c>
      <c r="C5" s="9" t="s">
        <v>174</v>
      </c>
      <c r="D5" s="9">
        <v>0</v>
      </c>
    </row>
    <row r="6" spans="1:4" ht="15">
      <c r="A6" s="8">
        <v>1</v>
      </c>
      <c r="B6" s="9" t="s">
        <v>167</v>
      </c>
      <c r="C6" s="9" t="s">
        <v>174</v>
      </c>
      <c r="D6" s="9">
        <v>0</v>
      </c>
    </row>
    <row r="7" spans="1:4" ht="15">
      <c r="A7" s="8">
        <v>2</v>
      </c>
      <c r="B7" s="9" t="s">
        <v>167</v>
      </c>
      <c r="C7" s="9" t="s">
        <v>174</v>
      </c>
      <c r="D7" s="9">
        <v>0</v>
      </c>
    </row>
    <row r="8" spans="1:4" ht="15">
      <c r="A8" s="8">
        <v>2</v>
      </c>
      <c r="B8" s="9" t="s">
        <v>167</v>
      </c>
      <c r="C8" s="9" t="s">
        <v>174</v>
      </c>
      <c r="D8" s="9">
        <v>0</v>
      </c>
    </row>
    <row r="9" spans="1:4" ht="15">
      <c r="A9" s="8">
        <v>3</v>
      </c>
      <c r="B9" s="9" t="s">
        <v>167</v>
      </c>
      <c r="C9" s="9" t="s">
        <v>174</v>
      </c>
      <c r="D9" s="9">
        <v>0</v>
      </c>
    </row>
    <row r="10" spans="1:4" ht="15">
      <c r="A10" s="8">
        <v>3</v>
      </c>
      <c r="B10" s="9" t="s">
        <v>167</v>
      </c>
      <c r="C10" s="9" t="s">
        <v>174</v>
      </c>
      <c r="D10" s="9">
        <v>0</v>
      </c>
    </row>
    <row r="11" spans="1:4" ht="15">
      <c r="A11" s="8">
        <v>3</v>
      </c>
      <c r="B11" s="9" t="s">
        <v>167</v>
      </c>
      <c r="C11" s="9" t="s">
        <v>174</v>
      </c>
      <c r="D11" s="9">
        <v>0</v>
      </c>
    </row>
    <row r="12" spans="1:4" ht="15">
      <c r="A12" s="8">
        <v>3</v>
      </c>
      <c r="B12" s="9" t="s">
        <v>167</v>
      </c>
      <c r="C12" s="9" t="s">
        <v>174</v>
      </c>
      <c r="D12" s="9">
        <v>0</v>
      </c>
    </row>
    <row r="13" spans="1:4" ht="15">
      <c r="A13" s="8">
        <v>3</v>
      </c>
      <c r="B13" s="9" t="s">
        <v>167</v>
      </c>
      <c r="C13" s="9" t="s">
        <v>174</v>
      </c>
      <c r="D13" s="9">
        <v>0</v>
      </c>
    </row>
    <row r="14" spans="1:4" ht="15">
      <c r="A14" s="8">
        <v>3</v>
      </c>
      <c r="B14" s="9" t="s">
        <v>167</v>
      </c>
      <c r="C14" s="9" t="s">
        <v>174</v>
      </c>
      <c r="D14" s="9">
        <v>0</v>
      </c>
    </row>
    <row r="15" spans="1:4" ht="15">
      <c r="A15" s="8">
        <v>3</v>
      </c>
      <c r="B15" s="9" t="s">
        <v>167</v>
      </c>
      <c r="C15" s="9" t="s">
        <v>174</v>
      </c>
      <c r="D15" s="9">
        <v>0</v>
      </c>
    </row>
    <row r="16" spans="1:4" ht="15">
      <c r="A16" s="8">
        <v>3</v>
      </c>
      <c r="B16" s="9" t="s">
        <v>167</v>
      </c>
      <c r="C16" s="9" t="s">
        <v>174</v>
      </c>
      <c r="D16" s="9">
        <v>0</v>
      </c>
    </row>
    <row r="17" spans="1:4" ht="15">
      <c r="A17" s="8">
        <v>3</v>
      </c>
      <c r="B17" s="9" t="s">
        <v>167</v>
      </c>
      <c r="C17" s="9" t="s">
        <v>174</v>
      </c>
      <c r="D17" s="9">
        <v>0</v>
      </c>
    </row>
    <row r="18" spans="1:4" ht="15">
      <c r="A18" s="8">
        <v>3</v>
      </c>
      <c r="B18" s="9" t="s">
        <v>167</v>
      </c>
      <c r="C18" s="9" t="s">
        <v>174</v>
      </c>
      <c r="D18" s="9">
        <v>0</v>
      </c>
    </row>
    <row r="19" spans="1:4" ht="15">
      <c r="A19" s="8">
        <v>3</v>
      </c>
      <c r="B19" s="9" t="s">
        <v>167</v>
      </c>
      <c r="C19" s="9" t="s">
        <v>174</v>
      </c>
      <c r="D19" s="9">
        <v>0</v>
      </c>
    </row>
    <row r="20" spans="1:4" ht="15">
      <c r="A20" s="8">
        <v>3</v>
      </c>
      <c r="B20" s="9" t="s">
        <v>167</v>
      </c>
      <c r="C20" s="9" t="s">
        <v>174</v>
      </c>
      <c r="D20" s="9">
        <v>0</v>
      </c>
    </row>
    <row r="21" spans="1:4" ht="15">
      <c r="A21" s="8">
        <v>3</v>
      </c>
      <c r="B21" s="9" t="s">
        <v>167</v>
      </c>
      <c r="C21" s="9" t="s">
        <v>174</v>
      </c>
      <c r="D21" s="9">
        <v>0</v>
      </c>
    </row>
    <row r="22" spans="1:4" ht="15">
      <c r="A22" s="8">
        <v>3</v>
      </c>
      <c r="B22" s="9" t="s">
        <v>167</v>
      </c>
      <c r="C22" s="9" t="s">
        <v>174</v>
      </c>
      <c r="D22" s="9">
        <v>0</v>
      </c>
    </row>
    <row r="23" spans="1:4" ht="15">
      <c r="A23" s="8">
        <v>3</v>
      </c>
      <c r="B23" s="9" t="s">
        <v>167</v>
      </c>
      <c r="C23" s="9" t="s">
        <v>174</v>
      </c>
      <c r="D23" s="9">
        <v>0</v>
      </c>
    </row>
    <row r="24" spans="1:4" ht="15">
      <c r="A24" s="8">
        <v>3</v>
      </c>
      <c r="B24" s="9" t="s">
        <v>167</v>
      </c>
      <c r="C24" s="9" t="s">
        <v>174</v>
      </c>
      <c r="D24" s="9">
        <v>0</v>
      </c>
    </row>
  </sheetData>
  <sheetProtection/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0">
      <c r="A4" s="8">
        <v>1</v>
      </c>
      <c r="B4" s="7" t="s">
        <v>299</v>
      </c>
      <c r="C4" s="8" t="s">
        <v>285</v>
      </c>
      <c r="D4" s="38" t="s">
        <v>296</v>
      </c>
      <c r="E4" s="8" t="s">
        <v>285</v>
      </c>
      <c r="F4" s="7" t="s">
        <v>187</v>
      </c>
    </row>
    <row r="5" spans="1:6" ht="30">
      <c r="A5" s="8">
        <v>1</v>
      </c>
      <c r="B5" s="7" t="s">
        <v>299</v>
      </c>
      <c r="C5" s="8" t="s">
        <v>285</v>
      </c>
      <c r="D5" s="38" t="s">
        <v>296</v>
      </c>
      <c r="E5" s="8" t="s">
        <v>285</v>
      </c>
      <c r="F5" s="7" t="s">
        <v>187</v>
      </c>
    </row>
    <row r="6" spans="1:6" ht="30">
      <c r="A6" s="8">
        <v>1</v>
      </c>
      <c r="B6" s="7" t="s">
        <v>299</v>
      </c>
      <c r="C6" s="8" t="s">
        <v>285</v>
      </c>
      <c r="D6" s="38" t="s">
        <v>296</v>
      </c>
      <c r="E6" s="8" t="s">
        <v>285</v>
      </c>
      <c r="F6" s="7" t="s">
        <v>187</v>
      </c>
    </row>
    <row r="7" spans="1:6" ht="30">
      <c r="A7" s="8">
        <v>2</v>
      </c>
      <c r="B7" s="7" t="s">
        <v>299</v>
      </c>
      <c r="C7" s="8" t="s">
        <v>285</v>
      </c>
      <c r="D7" s="38" t="s">
        <v>296</v>
      </c>
      <c r="E7" s="8" t="s">
        <v>285</v>
      </c>
      <c r="F7" s="7" t="s">
        <v>187</v>
      </c>
    </row>
    <row r="8" spans="1:6" ht="30">
      <c r="A8" s="8">
        <v>2</v>
      </c>
      <c r="B8" s="7" t="s">
        <v>299</v>
      </c>
      <c r="C8" s="8" t="s">
        <v>285</v>
      </c>
      <c r="D8" s="38" t="s">
        <v>296</v>
      </c>
      <c r="E8" s="8" t="s">
        <v>285</v>
      </c>
      <c r="F8" s="7" t="s">
        <v>187</v>
      </c>
    </row>
    <row r="9" spans="1:6" ht="30">
      <c r="A9" s="8">
        <v>3</v>
      </c>
      <c r="B9" s="7" t="s">
        <v>299</v>
      </c>
      <c r="C9" s="8" t="s">
        <v>285</v>
      </c>
      <c r="D9" s="38" t="s">
        <v>296</v>
      </c>
      <c r="E9" s="8" t="s">
        <v>285</v>
      </c>
      <c r="F9" s="7" t="s">
        <v>187</v>
      </c>
    </row>
    <row r="10" spans="1:6" ht="30">
      <c r="A10" s="8">
        <v>3</v>
      </c>
      <c r="B10" s="7" t="s">
        <v>299</v>
      </c>
      <c r="C10" s="8" t="s">
        <v>285</v>
      </c>
      <c r="D10" s="38" t="s">
        <v>296</v>
      </c>
      <c r="E10" s="8" t="s">
        <v>285</v>
      </c>
      <c r="F10" s="7" t="s">
        <v>187</v>
      </c>
    </row>
    <row r="11" spans="1:6" ht="30">
      <c r="A11" s="8">
        <v>3</v>
      </c>
      <c r="B11" s="7" t="s">
        <v>299</v>
      </c>
      <c r="C11" s="8" t="s">
        <v>285</v>
      </c>
      <c r="D11" s="38" t="s">
        <v>296</v>
      </c>
      <c r="E11" s="8" t="s">
        <v>285</v>
      </c>
      <c r="F11" s="7" t="s">
        <v>187</v>
      </c>
    </row>
    <row r="12" spans="1:6" ht="30">
      <c r="A12" s="8">
        <v>3</v>
      </c>
      <c r="B12" s="7" t="s">
        <v>299</v>
      </c>
      <c r="C12" s="8" t="s">
        <v>285</v>
      </c>
      <c r="D12" s="38" t="s">
        <v>296</v>
      </c>
      <c r="E12" s="8" t="s">
        <v>285</v>
      </c>
      <c r="F12" s="7" t="s">
        <v>187</v>
      </c>
    </row>
    <row r="13" spans="1:6" ht="30">
      <c r="A13" s="8">
        <v>3</v>
      </c>
      <c r="B13" s="7" t="s">
        <v>299</v>
      </c>
      <c r="C13" s="8" t="s">
        <v>285</v>
      </c>
      <c r="D13" s="38" t="s">
        <v>296</v>
      </c>
      <c r="E13" s="8" t="s">
        <v>285</v>
      </c>
      <c r="F13" s="7" t="s">
        <v>187</v>
      </c>
    </row>
    <row r="14" spans="1:6" ht="30">
      <c r="A14" s="8">
        <v>3</v>
      </c>
      <c r="B14" s="7" t="s">
        <v>299</v>
      </c>
      <c r="C14" s="8" t="s">
        <v>285</v>
      </c>
      <c r="D14" s="38" t="s">
        <v>296</v>
      </c>
      <c r="E14" s="8" t="s">
        <v>285</v>
      </c>
      <c r="F14" s="7" t="s">
        <v>187</v>
      </c>
    </row>
    <row r="15" spans="1:6" ht="30">
      <c r="A15" s="8">
        <v>3</v>
      </c>
      <c r="B15" s="7" t="s">
        <v>299</v>
      </c>
      <c r="C15" s="8" t="s">
        <v>285</v>
      </c>
      <c r="D15" s="38" t="s">
        <v>296</v>
      </c>
      <c r="E15" s="8" t="s">
        <v>285</v>
      </c>
      <c r="F15" s="7" t="s">
        <v>187</v>
      </c>
    </row>
    <row r="16" spans="1:6" ht="30">
      <c r="A16" s="8">
        <v>3</v>
      </c>
      <c r="B16" s="7" t="s">
        <v>299</v>
      </c>
      <c r="C16" s="8" t="s">
        <v>285</v>
      </c>
      <c r="D16" s="38" t="s">
        <v>296</v>
      </c>
      <c r="E16" s="8" t="s">
        <v>285</v>
      </c>
      <c r="F16" s="7" t="s">
        <v>187</v>
      </c>
    </row>
    <row r="17" spans="1:6" ht="30">
      <c r="A17" s="8">
        <v>3</v>
      </c>
      <c r="B17" s="7" t="s">
        <v>299</v>
      </c>
      <c r="C17" s="8" t="s">
        <v>285</v>
      </c>
      <c r="D17" s="38" t="s">
        <v>296</v>
      </c>
      <c r="E17" s="8" t="s">
        <v>285</v>
      </c>
      <c r="F17" s="7" t="s">
        <v>187</v>
      </c>
    </row>
    <row r="18" spans="1:6" ht="30">
      <c r="A18" s="8">
        <v>3</v>
      </c>
      <c r="B18" s="7" t="s">
        <v>299</v>
      </c>
      <c r="C18" s="8" t="s">
        <v>285</v>
      </c>
      <c r="D18" s="38" t="s">
        <v>296</v>
      </c>
      <c r="E18" s="8" t="s">
        <v>285</v>
      </c>
      <c r="F18" s="7" t="s">
        <v>187</v>
      </c>
    </row>
    <row r="19" spans="1:6" ht="30">
      <c r="A19" s="8">
        <v>3</v>
      </c>
      <c r="B19" s="7" t="s">
        <v>299</v>
      </c>
      <c r="C19" s="8" t="s">
        <v>285</v>
      </c>
      <c r="D19" s="38" t="s">
        <v>296</v>
      </c>
      <c r="E19" s="8" t="s">
        <v>285</v>
      </c>
      <c r="F19" s="7" t="s">
        <v>187</v>
      </c>
    </row>
    <row r="20" spans="1:6" ht="30">
      <c r="A20" s="8">
        <v>3</v>
      </c>
      <c r="B20" s="7" t="s">
        <v>299</v>
      </c>
      <c r="C20" s="8" t="s">
        <v>285</v>
      </c>
      <c r="D20" s="38" t="s">
        <v>296</v>
      </c>
      <c r="E20" s="8" t="s">
        <v>285</v>
      </c>
      <c r="F20" s="7" t="s">
        <v>187</v>
      </c>
    </row>
    <row r="21" spans="1:6" ht="30">
      <c r="A21" s="8">
        <v>3</v>
      </c>
      <c r="B21" s="7" t="s">
        <v>299</v>
      </c>
      <c r="C21" s="8" t="s">
        <v>285</v>
      </c>
      <c r="D21" s="38" t="s">
        <v>296</v>
      </c>
      <c r="E21" s="8" t="s">
        <v>285</v>
      </c>
      <c r="F21" s="7" t="s">
        <v>187</v>
      </c>
    </row>
    <row r="22" spans="1:6" ht="30">
      <c r="A22" s="8">
        <v>3</v>
      </c>
      <c r="B22" s="7" t="s">
        <v>299</v>
      </c>
      <c r="C22" s="8" t="s">
        <v>285</v>
      </c>
      <c r="D22" s="38" t="s">
        <v>296</v>
      </c>
      <c r="E22" s="8" t="s">
        <v>285</v>
      </c>
      <c r="F22" s="7" t="s">
        <v>187</v>
      </c>
    </row>
    <row r="23" spans="1:6" ht="30">
      <c r="A23" s="8">
        <v>3</v>
      </c>
      <c r="B23" s="7" t="s">
        <v>299</v>
      </c>
      <c r="C23" s="8" t="s">
        <v>285</v>
      </c>
      <c r="D23" s="38" t="s">
        <v>296</v>
      </c>
      <c r="E23" s="8" t="s">
        <v>285</v>
      </c>
      <c r="F23" s="7" t="s">
        <v>187</v>
      </c>
    </row>
    <row r="24" spans="1:6" ht="30">
      <c r="A24" s="8">
        <v>3</v>
      </c>
      <c r="B24" s="7" t="s">
        <v>299</v>
      </c>
      <c r="C24" s="8" t="s">
        <v>285</v>
      </c>
      <c r="D24" s="38" t="s">
        <v>296</v>
      </c>
      <c r="E24" s="8" t="s">
        <v>285</v>
      </c>
      <c r="F24" s="7" t="s">
        <v>187</v>
      </c>
    </row>
  </sheetData>
  <sheetProtection/>
  <dataValidations count="1">
    <dataValidation type="list" allowBlank="1" showErrorMessage="1" sqref="F4:F201">
      <formula1>Hidden_1_Tabla_2152915</formula1>
    </dataValidation>
  </dataValidations>
  <hyperlinks>
    <hyperlink ref="D4" r:id="rId1" display="http://www.plataformadetransparencia.org.mx/group/guest/portales-de-obligaciones"/>
    <hyperlink ref="D5:D24" r:id="rId2" display="http://www.plataformadetransparencia.org.mx/group/guest/portales-de-obligacione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B3">
      <selection activeCell="E4" sqref="E4:E24"/>
    </sheetView>
  </sheetViews>
  <sheetFormatPr defaultColWidth="9.140625" defaultRowHeight="15"/>
  <cols>
    <col min="1" max="1" width="3.421875" style="0" bestFit="1" customWidth="1"/>
    <col min="2" max="3" width="38.57421875" style="0" bestFit="1" customWidth="1"/>
    <col min="4" max="4" width="44.8515625" style="0" bestFit="1" customWidth="1"/>
    <col min="5" max="5" width="76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190</v>
      </c>
      <c r="C2" t="s">
        <v>191</v>
      </c>
      <c r="D2" t="s">
        <v>192</v>
      </c>
      <c r="E2" t="s">
        <v>193</v>
      </c>
    </row>
    <row r="3" spans="1:5" ht="15">
      <c r="A3" s="1" t="s">
        <v>123</v>
      </c>
      <c r="B3" s="6" t="s">
        <v>194</v>
      </c>
      <c r="C3" s="6" t="s">
        <v>195</v>
      </c>
      <c r="D3" s="6" t="s">
        <v>196</v>
      </c>
      <c r="E3" s="6" t="s">
        <v>197</v>
      </c>
    </row>
    <row r="4" spans="1:5" ht="15">
      <c r="A4" s="10">
        <v>1</v>
      </c>
      <c r="B4" s="8" t="s">
        <v>286</v>
      </c>
      <c r="C4" s="8" t="s">
        <v>286</v>
      </c>
      <c r="D4" s="42">
        <v>43009</v>
      </c>
      <c r="E4" s="41" t="s">
        <v>296</v>
      </c>
    </row>
    <row r="5" spans="1:5" ht="15">
      <c r="A5" s="10">
        <v>1</v>
      </c>
      <c r="B5" s="8" t="s">
        <v>286</v>
      </c>
      <c r="C5" s="8" t="s">
        <v>286</v>
      </c>
      <c r="D5" s="42">
        <v>43009</v>
      </c>
      <c r="E5" s="41" t="s">
        <v>296</v>
      </c>
    </row>
    <row r="6" spans="1:5" ht="15">
      <c r="A6" s="10">
        <v>1</v>
      </c>
      <c r="B6" s="8" t="s">
        <v>286</v>
      </c>
      <c r="C6" s="8" t="s">
        <v>286</v>
      </c>
      <c r="D6" s="42">
        <v>43009</v>
      </c>
      <c r="E6" s="41" t="s">
        <v>296</v>
      </c>
    </row>
    <row r="7" spans="1:5" ht="15">
      <c r="A7" s="10">
        <v>2</v>
      </c>
      <c r="B7" s="8" t="s">
        <v>286</v>
      </c>
      <c r="C7" s="8" t="s">
        <v>286</v>
      </c>
      <c r="D7" s="42">
        <v>43009</v>
      </c>
      <c r="E7" s="41" t="s">
        <v>296</v>
      </c>
    </row>
    <row r="8" spans="1:5" ht="15">
      <c r="A8" s="10">
        <v>2</v>
      </c>
      <c r="B8" s="8" t="s">
        <v>286</v>
      </c>
      <c r="C8" s="8" t="s">
        <v>286</v>
      </c>
      <c r="D8" s="42">
        <v>43009</v>
      </c>
      <c r="E8" s="41" t="s">
        <v>296</v>
      </c>
    </row>
    <row r="9" spans="1:5" ht="15">
      <c r="A9" s="10">
        <v>3</v>
      </c>
      <c r="B9" s="8" t="s">
        <v>286</v>
      </c>
      <c r="C9" s="8" t="s">
        <v>286</v>
      </c>
      <c r="D9" s="42">
        <v>43009</v>
      </c>
      <c r="E9" s="41" t="s">
        <v>296</v>
      </c>
    </row>
    <row r="10" spans="1:5" ht="15">
      <c r="A10" s="10">
        <v>3</v>
      </c>
      <c r="B10" s="8" t="s">
        <v>286</v>
      </c>
      <c r="C10" s="8" t="s">
        <v>286</v>
      </c>
      <c r="D10" s="42">
        <v>43009</v>
      </c>
      <c r="E10" s="41" t="s">
        <v>296</v>
      </c>
    </row>
    <row r="11" spans="1:5" ht="15">
      <c r="A11" s="10">
        <v>3</v>
      </c>
      <c r="B11" s="8" t="s">
        <v>286</v>
      </c>
      <c r="C11" s="8" t="s">
        <v>286</v>
      </c>
      <c r="D11" s="42">
        <v>43009</v>
      </c>
      <c r="E11" s="41" t="s">
        <v>296</v>
      </c>
    </row>
    <row r="12" spans="1:5" ht="15">
      <c r="A12" s="10">
        <v>3</v>
      </c>
      <c r="B12" s="8" t="s">
        <v>286</v>
      </c>
      <c r="C12" s="8" t="s">
        <v>286</v>
      </c>
      <c r="D12" s="42">
        <v>43009</v>
      </c>
      <c r="E12" s="41" t="s">
        <v>296</v>
      </c>
    </row>
    <row r="13" spans="1:5" ht="15">
      <c r="A13" s="10">
        <v>3</v>
      </c>
      <c r="B13" s="8" t="s">
        <v>286</v>
      </c>
      <c r="C13" s="8" t="s">
        <v>286</v>
      </c>
      <c r="D13" s="42">
        <v>43009</v>
      </c>
      <c r="E13" s="41" t="s">
        <v>296</v>
      </c>
    </row>
    <row r="14" spans="1:5" ht="15">
      <c r="A14" s="10">
        <v>3</v>
      </c>
      <c r="B14" s="8" t="s">
        <v>286</v>
      </c>
      <c r="C14" s="8" t="s">
        <v>286</v>
      </c>
      <c r="D14" s="42">
        <v>43009</v>
      </c>
      <c r="E14" s="41" t="s">
        <v>296</v>
      </c>
    </row>
    <row r="15" spans="1:5" ht="15">
      <c r="A15" s="10">
        <v>3</v>
      </c>
      <c r="B15" s="8" t="s">
        <v>286</v>
      </c>
      <c r="C15" s="8" t="s">
        <v>286</v>
      </c>
      <c r="D15" s="42">
        <v>43009</v>
      </c>
      <c r="E15" s="41" t="s">
        <v>296</v>
      </c>
    </row>
    <row r="16" spans="1:5" ht="15">
      <c r="A16" s="10">
        <v>3</v>
      </c>
      <c r="B16" s="8" t="s">
        <v>286</v>
      </c>
      <c r="C16" s="8" t="s">
        <v>286</v>
      </c>
      <c r="D16" s="42">
        <v>43009</v>
      </c>
      <c r="E16" s="41" t="s">
        <v>296</v>
      </c>
    </row>
    <row r="17" spans="1:5" ht="15">
      <c r="A17" s="10">
        <v>3</v>
      </c>
      <c r="B17" s="8" t="s">
        <v>286</v>
      </c>
      <c r="C17" s="8" t="s">
        <v>286</v>
      </c>
      <c r="D17" s="42">
        <v>43009</v>
      </c>
      <c r="E17" s="41" t="s">
        <v>296</v>
      </c>
    </row>
    <row r="18" spans="1:5" ht="15">
      <c r="A18" s="10">
        <v>3</v>
      </c>
      <c r="B18" s="8" t="s">
        <v>286</v>
      </c>
      <c r="C18" s="8" t="s">
        <v>286</v>
      </c>
      <c r="D18" s="42">
        <v>43009</v>
      </c>
      <c r="E18" s="41" t="s">
        <v>296</v>
      </c>
    </row>
    <row r="19" spans="1:5" ht="15">
      <c r="A19" s="10">
        <v>3</v>
      </c>
      <c r="B19" s="8" t="s">
        <v>286</v>
      </c>
      <c r="C19" s="8" t="s">
        <v>286</v>
      </c>
      <c r="D19" s="42">
        <v>43009</v>
      </c>
      <c r="E19" s="41" t="s">
        <v>296</v>
      </c>
    </row>
    <row r="20" spans="1:5" ht="15">
      <c r="A20" s="10">
        <v>3</v>
      </c>
      <c r="B20" s="8" t="s">
        <v>286</v>
      </c>
      <c r="C20" s="8" t="s">
        <v>286</v>
      </c>
      <c r="D20" s="42">
        <v>43009</v>
      </c>
      <c r="E20" s="41" t="s">
        <v>296</v>
      </c>
    </row>
    <row r="21" spans="1:5" ht="15">
      <c r="A21" s="10">
        <v>3</v>
      </c>
      <c r="B21" s="8" t="s">
        <v>286</v>
      </c>
      <c r="C21" s="8" t="s">
        <v>286</v>
      </c>
      <c r="D21" s="42">
        <v>43009</v>
      </c>
      <c r="E21" s="41" t="s">
        <v>296</v>
      </c>
    </row>
    <row r="22" spans="1:5" ht="15">
      <c r="A22" s="10">
        <v>3</v>
      </c>
      <c r="B22" s="8" t="s">
        <v>286</v>
      </c>
      <c r="C22" s="8" t="s">
        <v>286</v>
      </c>
      <c r="D22" s="42">
        <v>43009</v>
      </c>
      <c r="E22" s="41" t="s">
        <v>296</v>
      </c>
    </row>
    <row r="23" spans="1:5" ht="15">
      <c r="A23" s="10">
        <v>3</v>
      </c>
      <c r="B23" s="8" t="s">
        <v>286</v>
      </c>
      <c r="C23" s="8" t="s">
        <v>286</v>
      </c>
      <c r="D23" s="42">
        <v>43009</v>
      </c>
      <c r="E23" s="41" t="s">
        <v>296</v>
      </c>
    </row>
    <row r="24" spans="1:5" ht="15">
      <c r="A24" s="10">
        <v>3</v>
      </c>
      <c r="B24" s="8" t="s">
        <v>286</v>
      </c>
      <c r="C24" s="8" t="s">
        <v>286</v>
      </c>
      <c r="D24" s="42">
        <v>43009</v>
      </c>
      <c r="E24" s="41" t="s">
        <v>296</v>
      </c>
    </row>
  </sheetData>
  <sheetProtection/>
  <hyperlinks>
    <hyperlink ref="E4" r:id="rId1" display="http://www.plataformadetransparencia.org.mx/group/guest/portales-de-obligaciones"/>
    <hyperlink ref="E5:E24" r:id="rId2" display="http://www.plataformadetransparencia.org.mx/group/guest/portales-de-obligacion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5" width="55.4218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ht="15">
      <c r="A4" s="18">
        <v>1</v>
      </c>
      <c r="B4" s="22" t="s">
        <v>205</v>
      </c>
      <c r="C4" s="22" t="s">
        <v>205</v>
      </c>
      <c r="D4" s="22" t="s">
        <v>205</v>
      </c>
      <c r="E4" s="22" t="s">
        <v>205</v>
      </c>
    </row>
    <row r="5" spans="1:5" ht="15">
      <c r="A5" s="18">
        <v>1</v>
      </c>
      <c r="B5" s="22" t="s">
        <v>206</v>
      </c>
      <c r="C5" s="22" t="s">
        <v>206</v>
      </c>
      <c r="D5" s="22" t="s">
        <v>206</v>
      </c>
      <c r="E5" s="22" t="s">
        <v>206</v>
      </c>
    </row>
    <row r="6" spans="1:5" ht="15.75" thickBot="1">
      <c r="A6" s="19">
        <v>1</v>
      </c>
      <c r="B6" s="23" t="s">
        <v>207</v>
      </c>
      <c r="C6" s="23" t="s">
        <v>207</v>
      </c>
      <c r="D6" s="23" t="s">
        <v>207</v>
      </c>
      <c r="E6" s="23" t="s">
        <v>207</v>
      </c>
    </row>
    <row r="7" spans="1:5" ht="15.75" thickTop="1">
      <c r="A7" s="20">
        <v>2</v>
      </c>
      <c r="B7" s="20" t="s">
        <v>208</v>
      </c>
      <c r="C7" s="20" t="s">
        <v>209</v>
      </c>
      <c r="D7" s="20" t="s">
        <v>210</v>
      </c>
      <c r="E7" s="20" t="s">
        <v>211</v>
      </c>
    </row>
    <row r="8" spans="1:5" ht="15.75" thickBot="1">
      <c r="A8" s="19">
        <v>2</v>
      </c>
      <c r="B8" s="19" t="s">
        <v>212</v>
      </c>
      <c r="C8" s="19" t="s">
        <v>212</v>
      </c>
      <c r="D8" s="19" t="s">
        <v>212</v>
      </c>
      <c r="E8" s="19" t="s">
        <v>212</v>
      </c>
    </row>
    <row r="9" spans="1:5" ht="15.75" thickTop="1">
      <c r="A9" s="21">
        <v>3</v>
      </c>
      <c r="B9" s="24" t="s">
        <v>213</v>
      </c>
      <c r="C9" s="24" t="s">
        <v>213</v>
      </c>
      <c r="D9" s="24" t="s">
        <v>213</v>
      </c>
      <c r="E9" s="24" t="s">
        <v>213</v>
      </c>
    </row>
    <row r="10" spans="1:5" ht="15">
      <c r="A10" s="18">
        <v>3</v>
      </c>
      <c r="B10" s="22" t="s">
        <v>214</v>
      </c>
      <c r="C10" s="22" t="s">
        <v>214</v>
      </c>
      <c r="D10" s="22" t="s">
        <v>214</v>
      </c>
      <c r="E10" s="22" t="s">
        <v>214</v>
      </c>
    </row>
    <row r="11" spans="1:5" ht="15">
      <c r="A11" s="18">
        <v>3</v>
      </c>
      <c r="B11" s="22" t="s">
        <v>215</v>
      </c>
      <c r="C11" s="22" t="s">
        <v>215</v>
      </c>
      <c r="D11" s="22" t="s">
        <v>215</v>
      </c>
      <c r="E11" s="22" t="s">
        <v>215</v>
      </c>
    </row>
    <row r="12" spans="1:5" ht="15">
      <c r="A12" s="18">
        <v>3</v>
      </c>
      <c r="B12" s="22" t="s">
        <v>216</v>
      </c>
      <c r="C12" s="22" t="s">
        <v>216</v>
      </c>
      <c r="D12" s="22" t="s">
        <v>216</v>
      </c>
      <c r="E12" s="22" t="s">
        <v>216</v>
      </c>
    </row>
    <row r="13" spans="1:5" ht="15">
      <c r="A13" s="18">
        <v>3</v>
      </c>
      <c r="B13" s="22" t="s">
        <v>217</v>
      </c>
      <c r="C13" s="22" t="s">
        <v>217</v>
      </c>
      <c r="D13" s="22" t="s">
        <v>217</v>
      </c>
      <c r="E13" s="22" t="s">
        <v>217</v>
      </c>
    </row>
    <row r="14" spans="1:5" ht="15">
      <c r="A14" s="18">
        <v>3</v>
      </c>
      <c r="B14" s="22" t="s">
        <v>218</v>
      </c>
      <c r="C14" s="22" t="s">
        <v>218</v>
      </c>
      <c r="D14" s="22" t="s">
        <v>218</v>
      </c>
      <c r="E14" s="22" t="s">
        <v>218</v>
      </c>
    </row>
    <row r="15" spans="1:5" ht="15">
      <c r="A15" s="18">
        <v>3</v>
      </c>
      <c r="B15" s="22" t="s">
        <v>219</v>
      </c>
      <c r="C15" s="22" t="s">
        <v>219</v>
      </c>
      <c r="D15" s="22" t="s">
        <v>219</v>
      </c>
      <c r="E15" s="22" t="s">
        <v>219</v>
      </c>
    </row>
    <row r="16" spans="1:5" ht="15">
      <c r="A16" s="18">
        <v>3</v>
      </c>
      <c r="B16" s="22" t="s">
        <v>220</v>
      </c>
      <c r="C16" s="22" t="s">
        <v>220</v>
      </c>
      <c r="D16" s="22" t="s">
        <v>220</v>
      </c>
      <c r="E16" s="22" t="s">
        <v>220</v>
      </c>
    </row>
    <row r="17" spans="1:5" ht="15">
      <c r="A17" s="18">
        <v>3</v>
      </c>
      <c r="B17" s="22" t="s">
        <v>221</v>
      </c>
      <c r="C17" s="22" t="s">
        <v>222</v>
      </c>
      <c r="D17" s="22" t="s">
        <v>223</v>
      </c>
      <c r="E17" s="22" t="s">
        <v>224</v>
      </c>
    </row>
    <row r="18" spans="1:5" ht="15">
      <c r="A18" s="18">
        <v>3</v>
      </c>
      <c r="B18" s="22" t="s">
        <v>225</v>
      </c>
      <c r="C18" s="22" t="s">
        <v>225</v>
      </c>
      <c r="D18" s="22" t="s">
        <v>225</v>
      </c>
      <c r="E18" s="22" t="s">
        <v>225</v>
      </c>
    </row>
    <row r="19" spans="1:5" ht="15">
      <c r="A19" s="18">
        <v>3</v>
      </c>
      <c r="B19" s="22" t="s">
        <v>226</v>
      </c>
      <c r="C19" s="22" t="s">
        <v>226</v>
      </c>
      <c r="D19" s="22" t="s">
        <v>226</v>
      </c>
      <c r="E19" s="22" t="s">
        <v>226</v>
      </c>
    </row>
    <row r="20" spans="1:5" ht="15">
      <c r="A20" s="18">
        <v>3</v>
      </c>
      <c r="B20" s="22" t="s">
        <v>227</v>
      </c>
      <c r="C20" s="22" t="s">
        <v>227</v>
      </c>
      <c r="D20" s="22" t="s">
        <v>227</v>
      </c>
      <c r="E20" s="22" t="s">
        <v>227</v>
      </c>
    </row>
    <row r="21" spans="1:5" ht="15">
      <c r="A21" s="18">
        <v>3</v>
      </c>
      <c r="B21" s="22" t="s">
        <v>228</v>
      </c>
      <c r="C21" s="22" t="s">
        <v>228</v>
      </c>
      <c r="D21" s="22" t="s">
        <v>228</v>
      </c>
      <c r="E21" s="22" t="s">
        <v>228</v>
      </c>
    </row>
    <row r="22" spans="1:5" ht="15">
      <c r="A22" s="18">
        <v>3</v>
      </c>
      <c r="B22" s="22" t="s">
        <v>229</v>
      </c>
      <c r="C22" s="22" t="s">
        <v>229</v>
      </c>
      <c r="D22" s="22" t="s">
        <v>229</v>
      </c>
      <c r="E22" s="22" t="s">
        <v>229</v>
      </c>
    </row>
    <row r="23" spans="1:5" ht="15">
      <c r="A23" s="18">
        <v>3</v>
      </c>
      <c r="B23" s="22" t="s">
        <v>230</v>
      </c>
      <c r="C23" s="22" t="s">
        <v>230</v>
      </c>
      <c r="D23" s="22" t="s">
        <v>230</v>
      </c>
      <c r="E23" s="22" t="s">
        <v>230</v>
      </c>
    </row>
    <row r="24" spans="1:5" ht="15.75" thickBot="1">
      <c r="A24" s="19">
        <v>3</v>
      </c>
      <c r="B24" s="23" t="s">
        <v>231</v>
      </c>
      <c r="C24" s="23" t="s">
        <v>231</v>
      </c>
      <c r="D24" s="23" t="s">
        <v>231</v>
      </c>
      <c r="E24" s="23" t="s">
        <v>231</v>
      </c>
    </row>
    <row r="25" ht="15.7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3.140625" style="0" bestFit="1" customWidth="1"/>
    <col min="4" max="4" width="16.421875" style="0" bestFit="1" customWidth="1"/>
    <col min="5" max="5" width="18.8515625" style="0" bestFit="1" customWidth="1"/>
    <col min="6" max="6" width="56.0039062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ht="15">
      <c r="A4" s="3">
        <v>1</v>
      </c>
      <c r="B4" s="4">
        <v>43009</v>
      </c>
      <c r="C4" s="3" t="s">
        <v>298</v>
      </c>
      <c r="D4" s="5" t="s">
        <v>298</v>
      </c>
      <c r="E4" s="5" t="s">
        <v>298</v>
      </c>
      <c r="F4" s="5" t="s">
        <v>298</v>
      </c>
    </row>
    <row r="5" spans="1:6" ht="15">
      <c r="A5" s="3">
        <v>1</v>
      </c>
      <c r="B5" s="4">
        <v>43009</v>
      </c>
      <c r="C5" s="5" t="s">
        <v>298</v>
      </c>
      <c r="D5" s="5" t="s">
        <v>298</v>
      </c>
      <c r="E5" s="5" t="s">
        <v>298</v>
      </c>
      <c r="F5" s="5" t="s">
        <v>298</v>
      </c>
    </row>
    <row r="6" spans="1:6" ht="15">
      <c r="A6" s="3">
        <v>1</v>
      </c>
      <c r="B6" s="4">
        <v>43009</v>
      </c>
      <c r="C6" s="5" t="s">
        <v>298</v>
      </c>
      <c r="D6" s="5" t="s">
        <v>298</v>
      </c>
      <c r="E6" s="5" t="s">
        <v>298</v>
      </c>
      <c r="F6" s="5" t="s">
        <v>298</v>
      </c>
    </row>
    <row r="7" spans="1:6" ht="15">
      <c r="A7" s="3">
        <v>2</v>
      </c>
      <c r="B7" s="4">
        <v>43039</v>
      </c>
      <c r="C7" s="3" t="s">
        <v>232</v>
      </c>
      <c r="D7" s="3" t="s">
        <v>233</v>
      </c>
      <c r="E7" s="5" t="s">
        <v>298</v>
      </c>
      <c r="F7" s="3" t="s">
        <v>234</v>
      </c>
    </row>
    <row r="8" spans="1:6" ht="15">
      <c r="A8" s="3">
        <v>2</v>
      </c>
      <c r="B8" s="4">
        <v>43009</v>
      </c>
      <c r="C8" s="5" t="s">
        <v>298</v>
      </c>
      <c r="D8" s="5" t="s">
        <v>298</v>
      </c>
      <c r="E8" s="5" t="s">
        <v>298</v>
      </c>
      <c r="F8" s="5" t="s">
        <v>298</v>
      </c>
    </row>
    <row r="9" spans="1:6" ht="15">
      <c r="A9" s="3">
        <v>3</v>
      </c>
      <c r="B9" s="4">
        <v>43017</v>
      </c>
      <c r="C9" s="3" t="s">
        <v>235</v>
      </c>
      <c r="D9" s="3" t="s">
        <v>236</v>
      </c>
      <c r="E9" s="5" t="s">
        <v>298</v>
      </c>
      <c r="F9" s="3" t="s">
        <v>237</v>
      </c>
    </row>
    <row r="10" spans="1:6" ht="15">
      <c r="A10" s="3">
        <v>3</v>
      </c>
      <c r="B10" s="4">
        <v>43017</v>
      </c>
      <c r="C10" s="3" t="s">
        <v>238</v>
      </c>
      <c r="D10" s="3" t="s">
        <v>239</v>
      </c>
      <c r="E10" s="5" t="s">
        <v>298</v>
      </c>
      <c r="F10" s="3" t="s">
        <v>229</v>
      </c>
    </row>
    <row r="11" spans="1:6" ht="15">
      <c r="A11" s="3">
        <v>3</v>
      </c>
      <c r="B11" s="4">
        <v>43009</v>
      </c>
      <c r="C11" s="5" t="s">
        <v>298</v>
      </c>
      <c r="D11" s="5" t="s">
        <v>298</v>
      </c>
      <c r="E11" s="5" t="s">
        <v>298</v>
      </c>
      <c r="F11" s="5" t="s">
        <v>298</v>
      </c>
    </row>
    <row r="12" spans="1:6" ht="15">
      <c r="A12" s="3">
        <v>3</v>
      </c>
      <c r="B12" s="4">
        <v>43009</v>
      </c>
      <c r="C12" s="5" t="s">
        <v>298</v>
      </c>
      <c r="D12" s="5" t="s">
        <v>298</v>
      </c>
      <c r="E12" s="5" t="s">
        <v>298</v>
      </c>
      <c r="F12" s="5" t="s">
        <v>298</v>
      </c>
    </row>
    <row r="13" spans="1:6" ht="15">
      <c r="A13" s="3">
        <v>3</v>
      </c>
      <c r="B13" s="4">
        <v>43009</v>
      </c>
      <c r="C13" s="5" t="s">
        <v>298</v>
      </c>
      <c r="D13" s="5" t="s">
        <v>298</v>
      </c>
      <c r="E13" s="5" t="s">
        <v>298</v>
      </c>
      <c r="F13" s="5" t="s">
        <v>298</v>
      </c>
    </row>
    <row r="14" spans="1:6" ht="15">
      <c r="A14" s="3">
        <v>3</v>
      </c>
      <c r="B14" s="4">
        <v>43009</v>
      </c>
      <c r="C14" s="5" t="s">
        <v>298</v>
      </c>
      <c r="D14" s="5" t="s">
        <v>298</v>
      </c>
      <c r="E14" s="5" t="s">
        <v>298</v>
      </c>
      <c r="F14" s="5" t="s">
        <v>298</v>
      </c>
    </row>
    <row r="15" spans="1:6" ht="15">
      <c r="A15" s="3">
        <v>3</v>
      </c>
      <c r="B15" s="4">
        <v>43009</v>
      </c>
      <c r="C15" s="5" t="s">
        <v>298</v>
      </c>
      <c r="D15" s="5" t="s">
        <v>298</v>
      </c>
      <c r="E15" s="5" t="s">
        <v>298</v>
      </c>
      <c r="F15" s="5" t="s">
        <v>298</v>
      </c>
    </row>
    <row r="16" spans="1:6" ht="15">
      <c r="A16" s="3">
        <v>3</v>
      </c>
      <c r="B16" s="4">
        <v>43009</v>
      </c>
      <c r="C16" s="5" t="s">
        <v>298</v>
      </c>
      <c r="D16" s="5" t="s">
        <v>298</v>
      </c>
      <c r="E16" s="5" t="s">
        <v>298</v>
      </c>
      <c r="F16" s="5" t="s">
        <v>298</v>
      </c>
    </row>
    <row r="17" spans="1:6" ht="15">
      <c r="A17" s="3">
        <v>3</v>
      </c>
      <c r="B17" s="4">
        <v>43009</v>
      </c>
      <c r="C17" s="5" t="s">
        <v>298</v>
      </c>
      <c r="D17" s="5" t="s">
        <v>298</v>
      </c>
      <c r="E17" s="5" t="s">
        <v>298</v>
      </c>
      <c r="F17" s="5" t="s">
        <v>298</v>
      </c>
    </row>
    <row r="18" spans="1:6" ht="15">
      <c r="A18" s="3">
        <v>3</v>
      </c>
      <c r="B18" s="4">
        <v>43009</v>
      </c>
      <c r="C18" s="5" t="s">
        <v>298</v>
      </c>
      <c r="D18" s="5" t="s">
        <v>298</v>
      </c>
      <c r="E18" s="5" t="s">
        <v>298</v>
      </c>
      <c r="F18" s="5" t="s">
        <v>298</v>
      </c>
    </row>
    <row r="19" spans="1:6" ht="15">
      <c r="A19" s="3">
        <v>3</v>
      </c>
      <c r="B19" s="4">
        <v>43009</v>
      </c>
      <c r="C19" s="5" t="s">
        <v>298</v>
      </c>
      <c r="D19" s="5" t="s">
        <v>298</v>
      </c>
      <c r="E19" s="5" t="s">
        <v>298</v>
      </c>
      <c r="F19" s="5" t="s">
        <v>298</v>
      </c>
    </row>
    <row r="20" spans="1:6" ht="15">
      <c r="A20" s="3">
        <v>3</v>
      </c>
      <c r="B20" s="4">
        <v>43009</v>
      </c>
      <c r="C20" s="5" t="s">
        <v>298</v>
      </c>
      <c r="D20" s="5" t="s">
        <v>298</v>
      </c>
      <c r="E20" s="5" t="s">
        <v>298</v>
      </c>
      <c r="F20" s="5" t="s">
        <v>298</v>
      </c>
    </row>
    <row r="21" spans="1:6" ht="15">
      <c r="A21" s="3">
        <v>3</v>
      </c>
      <c r="B21" s="4">
        <v>43009</v>
      </c>
      <c r="C21" s="5" t="s">
        <v>298</v>
      </c>
      <c r="D21" s="5" t="s">
        <v>298</v>
      </c>
      <c r="E21" s="5" t="s">
        <v>298</v>
      </c>
      <c r="F21" s="5" t="s">
        <v>298</v>
      </c>
    </row>
    <row r="22" spans="1:6" ht="15">
      <c r="A22" s="3">
        <v>3</v>
      </c>
      <c r="B22" s="4">
        <v>43009</v>
      </c>
      <c r="C22" s="5" t="s">
        <v>298</v>
      </c>
      <c r="D22" s="5" t="s">
        <v>298</v>
      </c>
      <c r="E22" s="5" t="s">
        <v>298</v>
      </c>
      <c r="F22" s="5" t="s">
        <v>298</v>
      </c>
    </row>
    <row r="23" spans="1:6" ht="15">
      <c r="A23" s="3">
        <v>3</v>
      </c>
      <c r="B23" s="4">
        <v>43009</v>
      </c>
      <c r="C23" s="5" t="s">
        <v>298</v>
      </c>
      <c r="D23" s="5" t="s">
        <v>298</v>
      </c>
      <c r="E23" s="5" t="s">
        <v>298</v>
      </c>
      <c r="F23" s="5" t="s">
        <v>298</v>
      </c>
    </row>
    <row r="24" spans="1:6" ht="15">
      <c r="A24" s="3">
        <v>3</v>
      </c>
      <c r="B24" s="4">
        <v>43009</v>
      </c>
      <c r="C24" s="5" t="s">
        <v>298</v>
      </c>
      <c r="D24" s="5" t="s">
        <v>298</v>
      </c>
      <c r="E24" s="5" t="s">
        <v>298</v>
      </c>
      <c r="F24" s="5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62.14062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15">
      <c r="A4" s="5">
        <v>1</v>
      </c>
      <c r="B4" s="25">
        <v>43053</v>
      </c>
      <c r="C4" s="26" t="s">
        <v>240</v>
      </c>
      <c r="D4" s="26" t="s">
        <v>241</v>
      </c>
      <c r="E4" s="26" t="s">
        <v>242</v>
      </c>
      <c r="F4" s="30" t="s">
        <v>243</v>
      </c>
    </row>
    <row r="5" spans="1:6" ht="15">
      <c r="A5" s="5">
        <v>1</v>
      </c>
      <c r="B5" s="25">
        <v>43053</v>
      </c>
      <c r="C5" s="30" t="s">
        <v>244</v>
      </c>
      <c r="D5" s="30" t="s">
        <v>245</v>
      </c>
      <c r="E5" s="30" t="s">
        <v>246</v>
      </c>
      <c r="F5" s="30" t="s">
        <v>247</v>
      </c>
    </row>
    <row r="6" spans="1:6" ht="15">
      <c r="A6" s="5">
        <v>1</v>
      </c>
      <c r="B6" s="25">
        <v>43053</v>
      </c>
      <c r="C6" s="30" t="s">
        <v>248</v>
      </c>
      <c r="D6" s="30" t="s">
        <v>249</v>
      </c>
      <c r="E6" s="30" t="s">
        <v>250</v>
      </c>
      <c r="F6" s="30" t="s">
        <v>251</v>
      </c>
    </row>
    <row r="7" spans="1:6" ht="15">
      <c r="A7" s="5">
        <v>2</v>
      </c>
      <c r="B7" s="25">
        <v>43053</v>
      </c>
      <c r="C7" s="30" t="s">
        <v>252</v>
      </c>
      <c r="D7" s="30" t="s">
        <v>253</v>
      </c>
      <c r="E7" s="30" t="s">
        <v>254</v>
      </c>
      <c r="F7" s="30" t="s">
        <v>255</v>
      </c>
    </row>
    <row r="8" spans="1:6" ht="15">
      <c r="A8" s="5">
        <v>2</v>
      </c>
      <c r="B8" s="25">
        <v>43053</v>
      </c>
      <c r="C8" s="30" t="s">
        <v>256</v>
      </c>
      <c r="D8" s="30" t="s">
        <v>257</v>
      </c>
      <c r="E8" s="30" t="s">
        <v>258</v>
      </c>
      <c r="F8" s="30" t="s">
        <v>259</v>
      </c>
    </row>
    <row r="9" spans="1:6" ht="15">
      <c r="A9" s="5">
        <v>3</v>
      </c>
      <c r="B9" s="25">
        <v>43053</v>
      </c>
      <c r="C9" s="30" t="s">
        <v>260</v>
      </c>
      <c r="D9" s="30" t="s">
        <v>261</v>
      </c>
      <c r="E9" s="30" t="s">
        <v>262</v>
      </c>
      <c r="F9" s="30" t="s">
        <v>263</v>
      </c>
    </row>
    <row r="10" spans="1:6" ht="15">
      <c r="A10" s="5">
        <v>3</v>
      </c>
      <c r="B10" s="25">
        <v>43053</v>
      </c>
      <c r="C10" s="30" t="s">
        <v>264</v>
      </c>
      <c r="D10" s="30" t="s">
        <v>265</v>
      </c>
      <c r="E10" s="30" t="s">
        <v>266</v>
      </c>
      <c r="F10" s="30" t="s">
        <v>267</v>
      </c>
    </row>
    <row r="11" spans="1:6" ht="15">
      <c r="A11" s="5">
        <v>3</v>
      </c>
      <c r="B11" s="25">
        <v>43053</v>
      </c>
      <c r="C11" s="30" t="s">
        <v>268</v>
      </c>
      <c r="D11" s="30" t="s">
        <v>269</v>
      </c>
      <c r="E11" s="30" t="s">
        <v>270</v>
      </c>
      <c r="F11" s="30" t="s">
        <v>271</v>
      </c>
    </row>
    <row r="12" spans="1:6" ht="15.75" thickBot="1">
      <c r="A12" s="5">
        <v>3</v>
      </c>
      <c r="B12" s="27">
        <v>43053</v>
      </c>
      <c r="C12" s="31" t="s">
        <v>272</v>
      </c>
      <c r="D12" s="31" t="s">
        <v>273</v>
      </c>
      <c r="E12" s="31" t="s">
        <v>274</v>
      </c>
      <c r="F12" s="31" t="s">
        <v>275</v>
      </c>
    </row>
    <row r="13" spans="1:6" ht="15.75" thickTop="1">
      <c r="A13" s="5">
        <v>3</v>
      </c>
      <c r="B13" s="28">
        <v>43039</v>
      </c>
      <c r="C13" s="29" t="s">
        <v>240</v>
      </c>
      <c r="D13" s="29" t="s">
        <v>241</v>
      </c>
      <c r="E13" s="29" t="s">
        <v>242</v>
      </c>
      <c r="F13" s="32" t="s">
        <v>243</v>
      </c>
    </row>
    <row r="14" spans="1:6" ht="15">
      <c r="A14" s="5">
        <v>3</v>
      </c>
      <c r="B14" s="25">
        <v>43039</v>
      </c>
      <c r="C14" s="30" t="s">
        <v>244</v>
      </c>
      <c r="D14" s="30" t="s">
        <v>245</v>
      </c>
      <c r="E14" s="30" t="s">
        <v>246</v>
      </c>
      <c r="F14" s="30" t="s">
        <v>247</v>
      </c>
    </row>
    <row r="15" spans="1:6" ht="15">
      <c r="A15" s="5">
        <v>3</v>
      </c>
      <c r="B15" s="25">
        <v>43039</v>
      </c>
      <c r="C15" s="30" t="s">
        <v>248</v>
      </c>
      <c r="D15" s="30" t="s">
        <v>249</v>
      </c>
      <c r="E15" s="30" t="s">
        <v>250</v>
      </c>
      <c r="F15" s="30" t="s">
        <v>251</v>
      </c>
    </row>
    <row r="16" spans="1:6" ht="15">
      <c r="A16" s="5">
        <v>3</v>
      </c>
      <c r="B16" s="25">
        <v>43039</v>
      </c>
      <c r="C16" s="30" t="s">
        <v>252</v>
      </c>
      <c r="D16" s="30" t="s">
        <v>253</v>
      </c>
      <c r="E16" s="30" t="s">
        <v>254</v>
      </c>
      <c r="F16" s="30" t="s">
        <v>255</v>
      </c>
    </row>
    <row r="17" spans="1:6" ht="15">
      <c r="A17" s="5">
        <v>3</v>
      </c>
      <c r="B17" s="25">
        <v>43039</v>
      </c>
      <c r="C17" s="30" t="s">
        <v>256</v>
      </c>
      <c r="D17" s="30" t="s">
        <v>257</v>
      </c>
      <c r="E17" s="30" t="s">
        <v>258</v>
      </c>
      <c r="F17" s="30" t="s">
        <v>259</v>
      </c>
    </row>
    <row r="18" spans="1:6" ht="15.75" thickBot="1">
      <c r="A18" s="5">
        <v>3</v>
      </c>
      <c r="B18" s="27">
        <v>43039</v>
      </c>
      <c r="C18" s="31" t="s">
        <v>276</v>
      </c>
      <c r="D18" s="31" t="s">
        <v>277</v>
      </c>
      <c r="E18" s="31" t="s">
        <v>278</v>
      </c>
      <c r="F18" s="31" t="s">
        <v>275</v>
      </c>
    </row>
    <row r="19" spans="1:6" ht="15.75" thickTop="1">
      <c r="A19" s="5">
        <v>3</v>
      </c>
      <c r="B19" s="28">
        <v>43017</v>
      </c>
      <c r="C19" s="29" t="s">
        <v>240</v>
      </c>
      <c r="D19" s="29" t="s">
        <v>241</v>
      </c>
      <c r="E19" s="29" t="s">
        <v>242</v>
      </c>
      <c r="F19" s="32" t="s">
        <v>243</v>
      </c>
    </row>
    <row r="20" spans="1:6" ht="15">
      <c r="A20" s="5">
        <v>3</v>
      </c>
      <c r="B20" s="25">
        <v>43017</v>
      </c>
      <c r="C20" s="30" t="s">
        <v>244</v>
      </c>
      <c r="D20" s="30" t="s">
        <v>245</v>
      </c>
      <c r="E20" s="30" t="s">
        <v>246</v>
      </c>
      <c r="F20" s="30" t="s">
        <v>247</v>
      </c>
    </row>
    <row r="21" spans="1:6" ht="15">
      <c r="A21" s="5">
        <v>3</v>
      </c>
      <c r="B21" s="25">
        <v>43017</v>
      </c>
      <c r="C21" s="30" t="s">
        <v>279</v>
      </c>
      <c r="D21" s="30" t="s">
        <v>280</v>
      </c>
      <c r="E21" s="30" t="s">
        <v>281</v>
      </c>
      <c r="F21" s="33" t="s">
        <v>282</v>
      </c>
    </row>
    <row r="22" spans="1:6" ht="15">
      <c r="A22" s="5">
        <v>3</v>
      </c>
      <c r="B22" s="25">
        <v>43017</v>
      </c>
      <c r="C22" s="30" t="s">
        <v>252</v>
      </c>
      <c r="D22" s="30" t="s">
        <v>253</v>
      </c>
      <c r="E22" s="30" t="s">
        <v>254</v>
      </c>
      <c r="F22" s="33" t="s">
        <v>255</v>
      </c>
    </row>
    <row r="23" spans="1:6" ht="15">
      <c r="A23" s="5">
        <v>3</v>
      </c>
      <c r="B23" s="25">
        <v>43017</v>
      </c>
      <c r="C23" s="30" t="s">
        <v>260</v>
      </c>
      <c r="D23" s="30" t="s">
        <v>261</v>
      </c>
      <c r="E23" s="30" t="s">
        <v>262</v>
      </c>
      <c r="F23" s="33" t="s">
        <v>263</v>
      </c>
    </row>
    <row r="24" spans="1:6" ht="15.75" thickBot="1">
      <c r="A24" s="5">
        <v>3</v>
      </c>
      <c r="B24" s="27">
        <v>43017</v>
      </c>
      <c r="C24" s="31" t="s">
        <v>268</v>
      </c>
      <c r="D24" s="31" t="s">
        <v>269</v>
      </c>
      <c r="E24" s="31" t="s">
        <v>270</v>
      </c>
      <c r="F24" s="34" t="s">
        <v>271</v>
      </c>
    </row>
    <row r="25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00390625" style="0" bestFit="1" customWidth="1"/>
    <col min="4" max="4" width="44.8515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144</v>
      </c>
      <c r="C2" t="s">
        <v>145</v>
      </c>
      <c r="D2" t="s">
        <v>146</v>
      </c>
    </row>
    <row r="3" spans="1:4" ht="15">
      <c r="A3" s="1" t="s">
        <v>123</v>
      </c>
      <c r="B3" s="1" t="s">
        <v>133</v>
      </c>
      <c r="C3" s="1" t="s">
        <v>147</v>
      </c>
      <c r="D3" s="1" t="s">
        <v>148</v>
      </c>
    </row>
    <row r="4" spans="1:4" ht="30">
      <c r="A4" s="5">
        <v>1</v>
      </c>
      <c r="B4" s="13">
        <v>43053</v>
      </c>
      <c r="C4" s="40" t="s">
        <v>296</v>
      </c>
      <c r="D4" s="40" t="s">
        <v>296</v>
      </c>
    </row>
    <row r="5" spans="1:4" ht="30">
      <c r="A5" s="5">
        <v>1</v>
      </c>
      <c r="B5" s="39">
        <v>43009</v>
      </c>
      <c r="C5" s="40" t="s">
        <v>296</v>
      </c>
      <c r="D5" s="40" t="s">
        <v>296</v>
      </c>
    </row>
    <row r="6" spans="1:4" ht="30">
      <c r="A6" s="5">
        <v>1</v>
      </c>
      <c r="B6" s="39">
        <v>43009</v>
      </c>
      <c r="C6" s="40" t="s">
        <v>296</v>
      </c>
      <c r="D6" s="40" t="s">
        <v>296</v>
      </c>
    </row>
    <row r="7" spans="1:4" ht="30">
      <c r="A7" s="5">
        <v>2</v>
      </c>
      <c r="B7" s="13">
        <v>43039</v>
      </c>
      <c r="C7" s="40" t="s">
        <v>296</v>
      </c>
      <c r="D7" s="40" t="s">
        <v>296</v>
      </c>
    </row>
    <row r="8" spans="1:4" ht="30">
      <c r="A8" s="5">
        <v>2</v>
      </c>
      <c r="B8" s="39">
        <v>43009</v>
      </c>
      <c r="C8" s="40" t="s">
        <v>296</v>
      </c>
      <c r="D8" s="40" t="s">
        <v>296</v>
      </c>
    </row>
    <row r="9" spans="1:4" ht="30">
      <c r="A9" s="5">
        <v>3</v>
      </c>
      <c r="B9" s="13">
        <v>43017</v>
      </c>
      <c r="C9" s="40" t="s">
        <v>296</v>
      </c>
      <c r="D9" s="40" t="s">
        <v>296</v>
      </c>
    </row>
    <row r="10" spans="1:4" ht="30">
      <c r="A10" s="5">
        <v>3</v>
      </c>
      <c r="B10" s="39">
        <v>43009</v>
      </c>
      <c r="C10" s="40" t="s">
        <v>296</v>
      </c>
      <c r="D10" s="40" t="s">
        <v>296</v>
      </c>
    </row>
    <row r="11" spans="1:4" ht="30">
      <c r="A11" s="5">
        <v>3</v>
      </c>
      <c r="B11" s="39">
        <v>43009</v>
      </c>
      <c r="C11" s="40" t="s">
        <v>296</v>
      </c>
      <c r="D11" s="40" t="s">
        <v>296</v>
      </c>
    </row>
    <row r="12" spans="1:4" ht="30">
      <c r="A12" s="5">
        <v>3</v>
      </c>
      <c r="B12" s="39">
        <v>43009</v>
      </c>
      <c r="C12" s="40" t="s">
        <v>296</v>
      </c>
      <c r="D12" s="40" t="s">
        <v>296</v>
      </c>
    </row>
    <row r="13" spans="1:4" ht="30">
      <c r="A13" s="5">
        <v>3</v>
      </c>
      <c r="B13" s="39">
        <v>43009</v>
      </c>
      <c r="C13" s="40" t="s">
        <v>296</v>
      </c>
      <c r="D13" s="40" t="s">
        <v>296</v>
      </c>
    </row>
    <row r="14" spans="1:4" ht="30">
      <c r="A14" s="5">
        <v>3</v>
      </c>
      <c r="B14" s="39">
        <v>43009</v>
      </c>
      <c r="C14" s="40" t="s">
        <v>296</v>
      </c>
      <c r="D14" s="40" t="s">
        <v>296</v>
      </c>
    </row>
    <row r="15" spans="1:4" ht="30">
      <c r="A15" s="5">
        <v>3</v>
      </c>
      <c r="B15" s="39">
        <v>43009</v>
      </c>
      <c r="C15" s="40" t="s">
        <v>296</v>
      </c>
      <c r="D15" s="40" t="s">
        <v>296</v>
      </c>
    </row>
    <row r="16" spans="1:4" ht="30">
      <c r="A16" s="5">
        <v>3</v>
      </c>
      <c r="B16" s="39">
        <v>43009</v>
      </c>
      <c r="C16" s="40" t="s">
        <v>296</v>
      </c>
      <c r="D16" s="40" t="s">
        <v>296</v>
      </c>
    </row>
    <row r="17" spans="1:4" ht="30">
      <c r="A17" s="5">
        <v>3</v>
      </c>
      <c r="B17" s="39">
        <v>43009</v>
      </c>
      <c r="C17" s="40" t="s">
        <v>296</v>
      </c>
      <c r="D17" s="40" t="s">
        <v>296</v>
      </c>
    </row>
    <row r="18" spans="1:4" ht="30">
      <c r="A18" s="5">
        <v>3</v>
      </c>
      <c r="B18" s="39">
        <v>43009</v>
      </c>
      <c r="C18" s="40" t="s">
        <v>296</v>
      </c>
      <c r="D18" s="40" t="s">
        <v>296</v>
      </c>
    </row>
    <row r="19" spans="1:4" ht="30">
      <c r="A19" s="5">
        <v>3</v>
      </c>
      <c r="B19" s="39">
        <v>43009</v>
      </c>
      <c r="C19" s="40" t="s">
        <v>296</v>
      </c>
      <c r="D19" s="40" t="s">
        <v>296</v>
      </c>
    </row>
    <row r="20" spans="1:4" ht="30">
      <c r="A20" s="5">
        <v>3</v>
      </c>
      <c r="B20" s="39">
        <v>43009</v>
      </c>
      <c r="C20" s="40" t="s">
        <v>296</v>
      </c>
      <c r="D20" s="40" t="s">
        <v>296</v>
      </c>
    </row>
    <row r="21" spans="1:4" ht="30">
      <c r="A21" s="5">
        <v>3</v>
      </c>
      <c r="B21" s="39">
        <v>43009</v>
      </c>
      <c r="C21" s="40" t="s">
        <v>296</v>
      </c>
      <c r="D21" s="40" t="s">
        <v>296</v>
      </c>
    </row>
    <row r="22" spans="1:4" ht="30">
      <c r="A22" s="5">
        <v>3</v>
      </c>
      <c r="B22" s="39">
        <v>43009</v>
      </c>
      <c r="C22" s="40" t="s">
        <v>296</v>
      </c>
      <c r="D22" s="40" t="s">
        <v>296</v>
      </c>
    </row>
    <row r="23" spans="1:4" ht="30">
      <c r="A23" s="5">
        <v>3</v>
      </c>
      <c r="B23" s="39">
        <v>43009</v>
      </c>
      <c r="C23" s="40" t="s">
        <v>296</v>
      </c>
      <c r="D23" s="40" t="s">
        <v>296</v>
      </c>
    </row>
    <row r="24" spans="1:4" ht="30">
      <c r="A24" s="5">
        <v>3</v>
      </c>
      <c r="B24" s="39">
        <v>43009</v>
      </c>
      <c r="C24" s="40" t="s">
        <v>296</v>
      </c>
      <c r="D24" s="40" t="s">
        <v>296</v>
      </c>
    </row>
  </sheetData>
  <sheetProtection/>
  <hyperlinks>
    <hyperlink ref="C4" r:id="rId1" display="http://www.plataformadetransparencia.org.mx/group/guest/portales-de-obligaciones"/>
    <hyperlink ref="C5:C24" r:id="rId2" display="http://www.plataformadetransparencia.org.mx/group/guest/portales-de-obligaciones"/>
    <hyperlink ref="D4" r:id="rId3" display="http://www.plataformadetransparencia.org.mx/group/guest/portales-de-obligaciones"/>
    <hyperlink ref="D5:D24" r:id="rId4" display="http://www.plataformadetransparencia.org.mx/group/guest/portales-de-obligaciones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D3">
      <selection activeCell="G5" sqref="G5"/>
    </sheetView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123</v>
      </c>
      <c r="B3" s="6" t="s">
        <v>154</v>
      </c>
      <c r="C3" s="6" t="s">
        <v>155</v>
      </c>
      <c r="D3" s="6" t="s">
        <v>156</v>
      </c>
      <c r="E3" s="6" t="s">
        <v>157</v>
      </c>
      <c r="F3" s="6" t="s">
        <v>158</v>
      </c>
    </row>
    <row r="4" spans="1:6" ht="28.5">
      <c r="A4" s="8">
        <v>1</v>
      </c>
      <c r="B4" s="17" t="s">
        <v>205</v>
      </c>
      <c r="C4" s="17" t="s">
        <v>205</v>
      </c>
      <c r="D4" s="17" t="s">
        <v>205</v>
      </c>
      <c r="E4" s="17" t="s">
        <v>205</v>
      </c>
      <c r="F4" s="17" t="s">
        <v>283</v>
      </c>
    </row>
    <row r="5" spans="1:6" ht="15">
      <c r="A5" s="8">
        <v>1</v>
      </c>
      <c r="B5" s="11" t="s">
        <v>298</v>
      </c>
      <c r="C5" s="11" t="s">
        <v>298</v>
      </c>
      <c r="D5" s="11" t="s">
        <v>298</v>
      </c>
      <c r="E5" s="11" t="s">
        <v>298</v>
      </c>
      <c r="F5" s="11" t="s">
        <v>298</v>
      </c>
    </row>
    <row r="6" spans="1:6" ht="15">
      <c r="A6" s="8">
        <v>1</v>
      </c>
      <c r="B6" s="11" t="s">
        <v>298</v>
      </c>
      <c r="C6" s="11" t="s">
        <v>298</v>
      </c>
      <c r="D6" s="11" t="s">
        <v>298</v>
      </c>
      <c r="E6" s="11" t="s">
        <v>298</v>
      </c>
      <c r="F6" s="11" t="s">
        <v>298</v>
      </c>
    </row>
    <row r="7" spans="1:6" ht="28.5">
      <c r="A7" s="8">
        <v>2</v>
      </c>
      <c r="B7" s="17" t="s">
        <v>208</v>
      </c>
      <c r="C7" s="17" t="s">
        <v>209</v>
      </c>
      <c r="D7" s="17" t="s">
        <v>210</v>
      </c>
      <c r="E7" s="17" t="s">
        <v>211</v>
      </c>
      <c r="F7" s="17" t="s">
        <v>283</v>
      </c>
    </row>
    <row r="8" spans="1:6" ht="15">
      <c r="A8" s="8">
        <v>2</v>
      </c>
      <c r="B8" s="11" t="s">
        <v>298</v>
      </c>
      <c r="C8" s="11" t="s">
        <v>298</v>
      </c>
      <c r="D8" s="11" t="s">
        <v>298</v>
      </c>
      <c r="E8" s="11" t="s">
        <v>298</v>
      </c>
      <c r="F8" s="11" t="s">
        <v>298</v>
      </c>
    </row>
    <row r="9" spans="1:6" ht="28.5">
      <c r="A9" s="8">
        <v>3</v>
      </c>
      <c r="B9" s="17" t="s">
        <v>226</v>
      </c>
      <c r="C9" s="17" t="s">
        <v>226</v>
      </c>
      <c r="D9" s="17" t="s">
        <v>226</v>
      </c>
      <c r="E9" s="17" t="s">
        <v>226</v>
      </c>
      <c r="F9" s="17" t="s">
        <v>283</v>
      </c>
    </row>
    <row r="10" spans="1:6" ht="28.5">
      <c r="A10" s="8">
        <v>3</v>
      </c>
      <c r="B10" s="17" t="s">
        <v>227</v>
      </c>
      <c r="C10" s="17" t="s">
        <v>227</v>
      </c>
      <c r="D10" s="17" t="s">
        <v>227</v>
      </c>
      <c r="E10" s="17" t="s">
        <v>227</v>
      </c>
      <c r="F10" s="17" t="s">
        <v>283</v>
      </c>
    </row>
    <row r="11" spans="1:6" ht="28.5">
      <c r="A11" s="8">
        <v>3</v>
      </c>
      <c r="B11" s="17" t="s">
        <v>214</v>
      </c>
      <c r="C11" s="17" t="s">
        <v>214</v>
      </c>
      <c r="D11" s="17" t="s">
        <v>214</v>
      </c>
      <c r="E11" s="17" t="s">
        <v>214</v>
      </c>
      <c r="F11" s="17" t="s">
        <v>283</v>
      </c>
    </row>
    <row r="12" spans="1:6" ht="28.5">
      <c r="A12" s="8">
        <v>3</v>
      </c>
      <c r="B12" s="17" t="s">
        <v>231</v>
      </c>
      <c r="C12" s="17" t="s">
        <v>231</v>
      </c>
      <c r="D12" s="17" t="s">
        <v>231</v>
      </c>
      <c r="E12" s="17" t="s">
        <v>231</v>
      </c>
      <c r="F12" s="17" t="s">
        <v>283</v>
      </c>
    </row>
    <row r="13" spans="1:6" ht="28.5">
      <c r="A13" s="8">
        <v>3</v>
      </c>
      <c r="B13" s="17" t="s">
        <v>230</v>
      </c>
      <c r="C13" s="17" t="s">
        <v>230</v>
      </c>
      <c r="D13" s="17" t="s">
        <v>230</v>
      </c>
      <c r="E13" s="17" t="s">
        <v>230</v>
      </c>
      <c r="F13" s="17" t="s">
        <v>283</v>
      </c>
    </row>
    <row r="14" spans="1:6" ht="28.5">
      <c r="A14" s="8">
        <v>3</v>
      </c>
      <c r="B14" s="17" t="s">
        <v>228</v>
      </c>
      <c r="C14" s="17" t="s">
        <v>228</v>
      </c>
      <c r="D14" s="17" t="s">
        <v>228</v>
      </c>
      <c r="E14" s="17" t="s">
        <v>228</v>
      </c>
      <c r="F14" s="17" t="s">
        <v>283</v>
      </c>
    </row>
    <row r="15" spans="1:6" ht="28.5">
      <c r="A15" s="8">
        <v>3</v>
      </c>
      <c r="B15" s="17" t="s">
        <v>220</v>
      </c>
      <c r="C15" s="17" t="s">
        <v>220</v>
      </c>
      <c r="D15" s="17" t="s">
        <v>220</v>
      </c>
      <c r="E15" s="17" t="s">
        <v>220</v>
      </c>
      <c r="F15" s="17" t="s">
        <v>283</v>
      </c>
    </row>
    <row r="16" spans="1:6" ht="28.5">
      <c r="A16" s="8">
        <v>3</v>
      </c>
      <c r="B16" s="17" t="s">
        <v>215</v>
      </c>
      <c r="C16" s="17" t="s">
        <v>215</v>
      </c>
      <c r="D16" s="17" t="s">
        <v>215</v>
      </c>
      <c r="E16" s="17" t="s">
        <v>215</v>
      </c>
      <c r="F16" s="17" t="s">
        <v>283</v>
      </c>
    </row>
    <row r="17" spans="1:6" ht="28.5">
      <c r="A17" s="8">
        <v>3</v>
      </c>
      <c r="B17" s="17" t="s">
        <v>213</v>
      </c>
      <c r="C17" s="17" t="s">
        <v>213</v>
      </c>
      <c r="D17" s="17" t="s">
        <v>213</v>
      </c>
      <c r="E17" s="17" t="s">
        <v>213</v>
      </c>
      <c r="F17" s="17" t="s">
        <v>283</v>
      </c>
    </row>
    <row r="18" spans="1:6" ht="15">
      <c r="A18" s="8">
        <v>3</v>
      </c>
      <c r="B18" s="11" t="s">
        <v>298</v>
      </c>
      <c r="C18" s="11" t="s">
        <v>298</v>
      </c>
      <c r="D18" s="11" t="s">
        <v>298</v>
      </c>
      <c r="E18" s="11" t="s">
        <v>298</v>
      </c>
      <c r="F18" s="11" t="s">
        <v>298</v>
      </c>
    </row>
    <row r="19" spans="1:6" ht="15">
      <c r="A19" s="8">
        <v>3</v>
      </c>
      <c r="B19" s="11" t="s">
        <v>298</v>
      </c>
      <c r="C19" s="11" t="s">
        <v>298</v>
      </c>
      <c r="D19" s="11" t="s">
        <v>298</v>
      </c>
      <c r="E19" s="11" t="s">
        <v>298</v>
      </c>
      <c r="F19" s="11" t="s">
        <v>298</v>
      </c>
    </row>
    <row r="20" spans="1:6" ht="15">
      <c r="A20" s="8">
        <v>3</v>
      </c>
      <c r="B20" s="11" t="s">
        <v>298</v>
      </c>
      <c r="C20" s="11" t="s">
        <v>298</v>
      </c>
      <c r="D20" s="11" t="s">
        <v>298</v>
      </c>
      <c r="E20" s="11" t="s">
        <v>298</v>
      </c>
      <c r="F20" s="11" t="s">
        <v>298</v>
      </c>
    </row>
    <row r="21" spans="1:6" ht="15">
      <c r="A21" s="8">
        <v>3</v>
      </c>
      <c r="B21" s="11" t="s">
        <v>298</v>
      </c>
      <c r="C21" s="11" t="s">
        <v>298</v>
      </c>
      <c r="D21" s="11" t="s">
        <v>298</v>
      </c>
      <c r="E21" s="11" t="s">
        <v>298</v>
      </c>
      <c r="F21" s="11" t="s">
        <v>298</v>
      </c>
    </row>
    <row r="22" spans="1:6" ht="15">
      <c r="A22" s="8">
        <v>3</v>
      </c>
      <c r="B22" s="11" t="s">
        <v>298</v>
      </c>
      <c r="C22" s="11" t="s">
        <v>298</v>
      </c>
      <c r="D22" s="11" t="s">
        <v>298</v>
      </c>
      <c r="E22" s="11" t="s">
        <v>298</v>
      </c>
      <c r="F22" s="11" t="s">
        <v>298</v>
      </c>
    </row>
    <row r="23" spans="1:6" ht="15">
      <c r="A23" s="8">
        <v>3</v>
      </c>
      <c r="B23" s="11" t="s">
        <v>298</v>
      </c>
      <c r="C23" s="11" t="s">
        <v>298</v>
      </c>
      <c r="D23" s="11" t="s">
        <v>298</v>
      </c>
      <c r="E23" s="11" t="s">
        <v>298</v>
      </c>
      <c r="F23" s="11" t="s">
        <v>298</v>
      </c>
    </row>
    <row r="24" spans="1:6" ht="15">
      <c r="A24" s="8">
        <v>3</v>
      </c>
      <c r="B24" s="11" t="s">
        <v>298</v>
      </c>
      <c r="C24" s="11" t="s">
        <v>298</v>
      </c>
      <c r="D24" s="11" t="s">
        <v>298</v>
      </c>
      <c r="E24" s="11" t="s">
        <v>298</v>
      </c>
      <c r="F24" s="11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2018-01-16T20:27:31Z</dcterms:created>
  <dcterms:modified xsi:type="dcterms:W3CDTF">2018-01-25T17:44:04Z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