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<sst xmlns="http://schemas.openxmlformats.org/spreadsheetml/2006/main" count="297" uniqueCount="241">
  <si>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</si>
  <si>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</si>
  <si>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</si>
  <si>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</si>
  <si>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</si>
  <si>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</si>
  <si>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</si>
  <si>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</si>
  <si>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</si>
  <si>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</si>
  <si>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</si>
  <si>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</si>
  <si>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</si>
  <si>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</si>
  <si>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</si>
  <si>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</si>
  <si>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</si>
  <si>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</si>
  <si>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</si>
  <si>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</si>
  <si>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</si>
  <si>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</si>
  <si>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</si>
  <si>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</si>
  <si>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</si>
  <si>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</si>
  <si>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</si>
  <si>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</si>
  <si>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</si>
  <si>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</si>
  <si>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</si>
  <si>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</si>
  <si>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</si>
  <si>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</si>
  <si>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</si>
  <si>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</si>
  <si>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</si>
  <si>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</si>
  <si>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</si>
  <si>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</si>
  <si>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</si>
  <si>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</si>
  <si>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</si>
  <si>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</si>
  <si>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</si>
  <si>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</si>
  <si>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</si>
  <si>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</si>
  <si>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</si>
  <si>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</si>
  <si>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</si>
  <si>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</si>
  <si>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</si>
  <si>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</si>
  <si>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</si>
  <si>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</si>
  <si>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</si>
  <si>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</si>
  <si>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</si>
  <si>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</si>
  <si>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</si>
  <si>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</si>
  <si>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</si>
  <si>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</si>
  <si>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</si>
  <si>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</si>
  <si>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</si>
  <si>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</si>
  <si>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</si>
  <si>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</si>
  <si>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</si>
  <si>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</si>
  <si>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</si>
  <si>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</si>
  <si>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</si>
  <si>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</si>
  <si>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</si>
  <si>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</si>
  <si>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</si>
  <si>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</si>
  <si>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</si>
  <si>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</si>
  <si>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</si>
  <si>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</si>
  <si>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</si>
  <si>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</si>
  <si>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</si>
  <si>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</si>
  <si>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</si>
  <si>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</si>
  <si>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</si>
  <si>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</si>
  <si>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</si>
  <si>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</si>
  <si>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</si>
  <si>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</si>
  <si>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</si>
  <si>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</si>
  <si>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</si>
  <si>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</si>
  <si>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</si>
  <si>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</si>
  <si>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</si>
  <si>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</si>
  <si>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</si>
  <si>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</si>
  <si>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</si>
  <si>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</si>
  <si>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</si>
  <si>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</si>
  <si>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</si>
  <si>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</si>
  <si>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</si>
  <si>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</si>
  <si>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</si>
  <si>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</si>
  <si>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</si>
  <si>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</si>
  <si>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</si>
  <si>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</si>
  <si>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</si>
  <si>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</si>
  <si>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</si>
  <si>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</si>
  <si>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</si>
  <si>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</si>
  <si>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</si>
  <si>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</si>
  <si>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</si>
  <si>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</si>
  <si>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</si>
  <si>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</si>
  <si>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</si>
  <si>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</si>
  <si>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</si>
  <si>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</si>
  <si>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</si>
  <si>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</si>
  <si>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</si>
  <si>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</si>
  <si>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</si>
  <si>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</si>
  <si>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</si>
  <si>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</si>
  <si>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</si>
  <si>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</si>
  <si>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</si>
  <si>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</si>
  <si>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</si>
  <si>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</si>
  <si>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</si>
  <si>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</si>
  <si>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</si>
  <si>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</si>
  <si>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</si>
  <si>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</si>
  <si>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</si>
  <si>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</si>
  <si>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</si>
  <si>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</si>
  <si>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</si>
  <si>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</si>
  <si>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</si>
  <si>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</si>
  <si>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</si>
  <si>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</si>
  <si>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</si>
  <si>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</si>
  <si>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</si>
  <si>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</si>
  <si>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</si>
  <si>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</si>
  <si>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</si>
  <si>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</si>
  <si>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</si>
  <si>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</si>
  <si>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</si>
  <si>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</si>
  <si>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</si>
  <si>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</si>
  <si>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</si>
  <si>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</si>
  <si>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</si>
  <si>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</si>
  <si>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</si>
  <si>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</si>
  <si>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</si>
  <si>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</si>
  <si>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</si>
  <si>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</si>
  <si>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</si>
  <si>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</si>
  <si>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</si>
  <si>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</si>
  <si>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</si>
  <si>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</si>
  <si>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</si>
  <si>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</si>
  <si>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</si>
  <si>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</si>
  <si>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</si>
  <si>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</si>
  <si>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</si>
  <si>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</si>
  <si>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</si>
  <si>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</si>
  <si>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</si>
  <si>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</si>
  <si>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</si>
  <si>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</si>
  <si>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</si>
  <si>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</si>
  <si>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</si>
  <si>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</si>
  <si>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PAGO POR CONCEPTO DE CONSULTA</t>
  </si>
  <si>
    <t>PRESENCIAL</t>
  </si>
  <si>
    <t>RECIBO DE PAGO</t>
  </si>
  <si>
    <t xml:space="preserve">VARIABLE </t>
  </si>
  <si>
    <t>VARIABLE</t>
  </si>
  <si>
    <t>CLINICA DE NUTRICION</t>
  </si>
  <si>
    <t>CAMPUS UNIVERSITARIO 2</t>
  </si>
  <si>
    <t>CAMPUS 2</t>
  </si>
  <si>
    <t>CHIHUAHUA</t>
  </si>
  <si>
    <t xml:space="preserve">CHIHUAHUA </t>
  </si>
  <si>
    <t>REGLAMENTO INTERNO DE FEN</t>
  </si>
  <si>
    <t>RECIBIR ATENCION INTEGRAL</t>
  </si>
  <si>
    <t>cun.uach@gmail.com</t>
  </si>
  <si>
    <t>9:00 am a 13:00 pm y de 14:00 pm a 18:00 pm</t>
  </si>
  <si>
    <t>POBLACION ABIERTA, DOCENTES , TRABAJADORES, ESTUDIANTES UACH</t>
  </si>
  <si>
    <t>RECIBIR UNA ATENCION NUTRIOLOGICA INTEGRAL</t>
  </si>
  <si>
    <t>REALIZAR PAGO EN CAJA UNICA Y PASAR  A LA CLINICA PARA ATENCION</t>
  </si>
  <si>
    <t xml:space="preserve">(614)2386048 EXT 4841 COORDINADORA DE LA CLINICA DE NUTRICION MNH. KIANG OCAMPO </t>
  </si>
  <si>
    <t>CONSULTA NUTRICIONAL</t>
  </si>
  <si>
    <t>Art. 4o, fr. V de la Ley Orgánica de la UACh</t>
  </si>
  <si>
    <t>Caja única</t>
  </si>
  <si>
    <t>feyn@uach.mx</t>
  </si>
  <si>
    <t>Circuito Universitario</t>
  </si>
  <si>
    <t>Campus II</t>
  </si>
  <si>
    <t>FACULTAD DE ENFERMERÍA Y NUTRIOLOGÍA-SECRETARÍA ADMINISTRATIVA</t>
  </si>
  <si>
    <t>Respecto a la Columna H, para obtener los formatos respectivos, se pueden solicitar en el siguiente correo: cun.uach@gmail.com. El costo señalado en la Columna M es variable, dependiendo del trámite a realizar</t>
  </si>
  <si>
    <t>http://fen.uach.mx/servicios/2018/02/15/CCIS_2018/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</si>
</sst>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n.uach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eyn@uach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130" zoomScaleNormal="130" zoomScalePageLayoutView="0" workbookViewId="0" topLeftCell="R2">
      <selection activeCell="T15" sqref="T15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34.00390625" style="0" customWidth="1"/>
    <col min="4" max="4" width="66.00390625" style="0" customWidth="1"/>
    <col min="5" max="5" width="41.7109375" style="0" customWidth="1"/>
    <col min="6" max="6" width="18.57421875" style="0" customWidth="1"/>
    <col min="7" max="7" width="51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1.71093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7.14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3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184</v>
      </c>
      <c r="N7" s="4" t="s">
        <v>185</v>
      </c>
      <c r="O7" s="4" t="s">
        <v>186</v>
      </c>
      <c r="P7" s="4" t="s">
        <v>188</v>
      </c>
      <c r="Q7" s="4" t="s">
        <v>189</v>
      </c>
      <c r="R7" s="4" t="s">
        <v>190</v>
      </c>
      <c r="S7" s="4" t="s">
        <v>206</v>
      </c>
      <c r="T7" s="4" t="s">
        <v>207</v>
      </c>
      <c r="U7" s="4" t="s">
        <v>208</v>
      </c>
      <c r="V7" s="4" t="s">
        <v>209</v>
      </c>
      <c r="W7" s="4" t="s">
        <v>210</v>
      </c>
      <c r="X7" s="4" t="s">
        <v>211</v>
      </c>
      <c r="Y7" s="4" t="s">
        <v>212</v>
      </c>
    </row>
    <row r="8" spans="1:25" ht="127.5">
      <c r="A8" s="5" t="s">
        <v>213</v>
      </c>
      <c r="B8" s="5" t="s">
        <v>232</v>
      </c>
      <c r="C8" s="5" t="s">
        <v>214</v>
      </c>
      <c r="D8" s="5" t="s">
        <v>228</v>
      </c>
      <c r="E8" s="5" t="s">
        <v>229</v>
      </c>
      <c r="F8" s="5" t="s">
        <v>215</v>
      </c>
      <c r="G8" s="5" t="s">
        <v>230</v>
      </c>
      <c r="H8" s="5" t="s">
        <v>216</v>
      </c>
      <c r="I8" s="6" t="s">
        <v>240</v>
      </c>
      <c r="J8" s="5" t="s">
        <v>217</v>
      </c>
      <c r="K8" s="5" t="s">
        <v>218</v>
      </c>
      <c r="L8" s="5">
        <v>1</v>
      </c>
      <c r="M8" s="5"/>
      <c r="N8" s="5" t="s">
        <v>233</v>
      </c>
      <c r="O8" s="5">
        <v>1</v>
      </c>
      <c r="P8" s="5" t="s">
        <v>224</v>
      </c>
      <c r="Q8" s="5" t="s">
        <v>225</v>
      </c>
      <c r="R8" s="5">
        <v>1</v>
      </c>
      <c r="S8" s="6" t="s">
        <v>240</v>
      </c>
      <c r="T8" s="6" t="s">
        <v>240</v>
      </c>
      <c r="U8" s="7">
        <v>43475</v>
      </c>
      <c r="V8" s="8" t="s">
        <v>238</v>
      </c>
      <c r="W8" s="5">
        <v>2018</v>
      </c>
      <c r="X8" s="7">
        <v>43465</v>
      </c>
      <c r="Y8" s="5" t="s">
        <v>239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24.57421875" style="0" customWidth="1"/>
    <col min="4" max="4" width="26.140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56.57421875" style="0" customWidth="1"/>
    <col min="14" max="14" width="40.8515625" style="0" customWidth="1"/>
    <col min="15" max="15" width="42.7109375" style="0" customWidth="1"/>
    <col min="16" max="16" width="20.421875" style="0" customWidth="1"/>
    <col min="17" max="17" width="14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9" t="s">
        <v>167</v>
      </c>
      <c r="B3" s="9" t="s">
        <v>168</v>
      </c>
      <c r="C3" s="9" t="s">
        <v>169</v>
      </c>
      <c r="D3" s="9" t="s">
        <v>170</v>
      </c>
      <c r="E3" s="9" t="s">
        <v>171</v>
      </c>
      <c r="F3" s="9" t="s">
        <v>172</v>
      </c>
      <c r="G3" s="9" t="s">
        <v>173</v>
      </c>
      <c r="H3" s="9" t="s">
        <v>174</v>
      </c>
      <c r="I3" s="9" t="s">
        <v>175</v>
      </c>
      <c r="J3" s="9" t="s">
        <v>176</v>
      </c>
      <c r="K3" s="9" t="s">
        <v>177</v>
      </c>
      <c r="L3" s="9" t="s">
        <v>178</v>
      </c>
      <c r="M3" s="9" t="s">
        <v>179</v>
      </c>
      <c r="N3" s="9" t="s">
        <v>180</v>
      </c>
      <c r="O3" s="9" t="s">
        <v>181</v>
      </c>
      <c r="P3" s="9" t="s">
        <v>182</v>
      </c>
      <c r="Q3" s="9" t="s">
        <v>183</v>
      </c>
    </row>
    <row r="4" spans="1:17" ht="12.75">
      <c r="A4" s="10">
        <v>1</v>
      </c>
      <c r="B4" s="10" t="s">
        <v>219</v>
      </c>
      <c r="C4" s="10" t="s">
        <v>71</v>
      </c>
      <c r="D4" s="10" t="s">
        <v>220</v>
      </c>
      <c r="E4" s="10" t="s">
        <v>221</v>
      </c>
      <c r="F4" s="10">
        <v>0</v>
      </c>
      <c r="G4" s="10" t="s">
        <v>92</v>
      </c>
      <c r="H4" s="10" t="s">
        <v>222</v>
      </c>
      <c r="I4" s="10">
        <v>19</v>
      </c>
      <c r="J4" s="10" t="s">
        <v>223</v>
      </c>
      <c r="K4" s="10">
        <v>8</v>
      </c>
      <c r="L4" s="10" t="s">
        <v>144</v>
      </c>
      <c r="M4" s="11" t="s">
        <v>226</v>
      </c>
      <c r="N4" s="10" t="s">
        <v>227</v>
      </c>
      <c r="O4" s="10" t="s">
        <v>231</v>
      </c>
      <c r="P4" s="10">
        <v>8</v>
      </c>
      <c r="Q4" s="10">
        <v>31110</v>
      </c>
    </row>
  </sheetData>
  <sheetProtection/>
  <dataValidations count="2"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cun.uach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3" t="s">
        <v>167</v>
      </c>
      <c r="B3" s="3" t="s">
        <v>186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18.421875" style="0" customWidth="1"/>
    <col min="4" max="4" width="18.00390625" style="0" bestFit="1" customWidth="1"/>
    <col min="5" max="5" width="16.421875" style="0" customWidth="1"/>
    <col min="6" max="6" width="27.140625" style="0" customWidth="1"/>
    <col min="7" max="7" width="9.28125" style="0" bestFit="1" customWidth="1"/>
    <col min="8" max="8" width="23.140625" style="0" customWidth="1"/>
    <col min="9" max="9" width="14.140625" style="0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12" t="s">
        <v>167</v>
      </c>
      <c r="B3" s="12" t="s">
        <v>200</v>
      </c>
      <c r="C3" s="12" t="s">
        <v>201</v>
      </c>
      <c r="D3" s="12" t="s">
        <v>74</v>
      </c>
      <c r="E3" s="12" t="s">
        <v>171</v>
      </c>
      <c r="F3" s="12" t="s">
        <v>202</v>
      </c>
      <c r="G3" s="12" t="s">
        <v>99</v>
      </c>
      <c r="H3" s="12" t="s">
        <v>203</v>
      </c>
      <c r="I3" s="12" t="s">
        <v>204</v>
      </c>
      <c r="J3" s="12" t="s">
        <v>205</v>
      </c>
    </row>
    <row r="4" spans="1:10" ht="12.75">
      <c r="A4" s="10">
        <v>1</v>
      </c>
      <c r="B4" s="10">
        <v>2386000</v>
      </c>
      <c r="C4" s="11" t="s">
        <v>235</v>
      </c>
      <c r="D4" s="13" t="s">
        <v>236</v>
      </c>
      <c r="E4" s="10">
        <v>1</v>
      </c>
      <c r="F4" s="10">
        <v>0</v>
      </c>
      <c r="G4" s="13" t="s">
        <v>237</v>
      </c>
      <c r="H4" s="13" t="s">
        <v>144</v>
      </c>
      <c r="I4" s="10">
        <v>31125</v>
      </c>
      <c r="J4" s="10"/>
    </row>
  </sheetData>
  <sheetProtection/>
  <hyperlinks>
    <hyperlink ref="C4" r:id="rId1" display="mailto:feyn@uach.mx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Laura Chávez</cp:lastModifiedBy>
  <dcterms:created xsi:type="dcterms:W3CDTF">2017-08-04T20:07:29Z</dcterms:created>
  <dcterms:modified xsi:type="dcterms:W3CDTF">2019-02-12T20:07:44Z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