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<sst xmlns="http://schemas.openxmlformats.org/spreadsheetml/2006/main" count="322" uniqueCount="251">
  <si>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</si>
  <si>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</si>
  <si>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</si>
  <si>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</si>
  <si>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</si>
  <si>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</si>
  <si>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</si>
  <si>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</si>
  <si>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</si>
  <si>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</si>
  <si>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</si>
  <si>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</si>
  <si>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</si>
  <si>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</si>
  <si>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</si>
  <si>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</si>
  <si>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</si>
  <si>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</si>
  <si>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</si>
  <si>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</si>
  <si>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</si>
  <si>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</si>
  <si>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</si>
  <si>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</si>
  <si>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</si>
  <si>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</si>
  <si>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</si>
  <si>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</si>
  <si>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</si>
  <si>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</si>
  <si>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</si>
  <si>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</si>
  <si>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</si>
  <si>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</si>
  <si>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</si>
  <si>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</si>
  <si>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</si>
  <si>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</si>
  <si>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</si>
  <si>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</si>
  <si>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</si>
  <si>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</si>
  <si>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</si>
  <si>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</si>
  <si>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</si>
  <si>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</si>
  <si>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</si>
  <si>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</si>
  <si>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</si>
  <si>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</si>
  <si>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</si>
  <si>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</si>
  <si>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</si>
  <si>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</si>
  <si>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</si>
  <si>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</si>
  <si>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</si>
  <si>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</si>
  <si>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</si>
  <si>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</si>
  <si>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</si>
  <si>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</si>
  <si>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</si>
  <si>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</si>
  <si>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</si>
  <si>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</si>
  <si>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</si>
  <si>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</si>
  <si>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</si>
  <si>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</si>
  <si>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</si>
  <si>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</si>
  <si>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</si>
  <si>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</si>
  <si>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</si>
  <si>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</si>
  <si>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</si>
  <si>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</si>
  <si>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</si>
  <si>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</si>
  <si>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</si>
  <si>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</si>
  <si>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</si>
  <si>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</si>
  <si>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</si>
  <si>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</si>
  <si>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</si>
  <si>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</si>
  <si>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</si>
  <si>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</si>
  <si>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</si>
  <si>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</si>
  <si>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</si>
  <si>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</si>
  <si>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</si>
  <si>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</si>
  <si>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</si>
  <si>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</si>
  <si>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</si>
  <si>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</si>
  <si>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</si>
  <si>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</si>
  <si>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</si>
  <si>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</si>
  <si>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</si>
  <si>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</si>
  <si>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</si>
  <si>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</si>
  <si>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</si>
  <si>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</si>
  <si>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</si>
  <si>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</si>
  <si>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</si>
  <si>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</si>
  <si>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</si>
  <si>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</si>
  <si>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</si>
  <si>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</si>
  <si>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</si>
  <si>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</si>
  <si>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</si>
  <si>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</si>
  <si>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</si>
  <si>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</si>
  <si>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</si>
  <si>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</si>
  <si>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</si>
  <si>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</si>
  <si>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</si>
  <si>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</si>
  <si>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</si>
  <si>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</si>
  <si>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</si>
  <si>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</si>
  <si>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</si>
  <si>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</si>
  <si>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</si>
  <si>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</si>
  <si>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</si>
  <si>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</si>
  <si>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</si>
  <si>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</si>
  <si>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</si>
  <si>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</si>
  <si>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</si>
  <si>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</si>
  <si>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</si>
  <si>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</si>
  <si>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</si>
  <si>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</si>
  <si>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</si>
  <si>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</si>
  <si>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</si>
  <si>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</si>
  <si>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</si>
  <si>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</si>
  <si>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</si>
  <si>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</si>
  <si>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</si>
  <si>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</si>
  <si>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</si>
  <si>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</si>
  <si>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</si>
  <si>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</si>
  <si>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</si>
  <si>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</si>
  <si>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</si>
  <si>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</si>
  <si>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</si>
  <si>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</si>
  <si>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</si>
  <si>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</si>
  <si>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</si>
  <si>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</si>
  <si>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</si>
  <si>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</si>
  <si>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</si>
  <si>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</si>
  <si>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</si>
  <si>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</si>
  <si>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</si>
  <si>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</si>
  <si>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</si>
  <si>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</si>
  <si>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</si>
  <si>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</si>
  <si>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</si>
  <si>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</si>
  <si>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</si>
  <si>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</si>
  <si>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</si>
  <si>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</si>
  <si>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</si>
  <si>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</si>
  <si>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</si>
  <si>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</si>
  <si>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</si>
  <si>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</si>
  <si>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</si>
  <si>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</si>
  <si>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</si>
  <si>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</si>
  <si>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</si>
  <si>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</si>
  <si>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</si>
  <si>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</si>
  <si>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</si>
  <si>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</si>
  <si>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</si>
  <si>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</si>
  <si>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</si>
  <si>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</si>
  <si>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</si>
  <si>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</si>
  <si>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Población en general</t>
  </si>
  <si>
    <t>Presencial</t>
  </si>
  <si>
    <t>09:00-15:00 horas</t>
  </si>
  <si>
    <t>Caja Única</t>
  </si>
  <si>
    <t>Actividades Deportivas</t>
  </si>
  <si>
    <t>Consultas y Tratamientos</t>
  </si>
  <si>
    <t>Inscripción Actividades Deportivas</t>
  </si>
  <si>
    <t>Terapia Fisica</t>
  </si>
  <si>
    <t>El usuario tiene derecho a utilizar las instalaciones y asistir al curso deportivo que se inscribio</t>
  </si>
  <si>
    <t>Se le asignara al usuario una fecha y horario para cada terapia</t>
  </si>
  <si>
    <t>Presentar prescripcion medica y valoracion por el especialista</t>
  </si>
  <si>
    <t>Llenar ficha de inscripcion y pago del servicio</t>
  </si>
  <si>
    <t>Identificación oficial y recibo de pago del servicio</t>
  </si>
  <si>
    <t>Identificación oficial, valoracion medica general y recibo de pago del servicio</t>
  </si>
  <si>
    <t>Inmediato</t>
  </si>
  <si>
    <t>Asignación de Cita</t>
  </si>
  <si>
    <t>Secretaria Administrativa, Facultad de Ciencias de a Cultura Física</t>
  </si>
  <si>
    <t>1589900 ext  4609</t>
  </si>
  <si>
    <t>1589900 ext  4648</t>
  </si>
  <si>
    <t>fccfcontabilidad@gmail.com</t>
  </si>
  <si>
    <t>calle</t>
  </si>
  <si>
    <t>Circuito Universitario</t>
  </si>
  <si>
    <t>S/N</t>
  </si>
  <si>
    <t>Paseos de Chihuahua</t>
  </si>
  <si>
    <t>Departamento de Contabilidad
Secretaria Administrativa</t>
  </si>
  <si>
    <t>Universitario</t>
  </si>
  <si>
    <t>acossio@uach.mx</t>
  </si>
  <si>
    <t>Tel 1589900 Ext. 4617</t>
  </si>
  <si>
    <t>Mensual</t>
  </si>
  <si>
    <t>De acuerdo al número de terapias solicitadas en la receta médica</t>
  </si>
  <si>
    <t>Secretaría Administrativa de la Facultad de Ciencias de la Cultura Física</t>
  </si>
  <si>
    <t>Art. 4o, fr. V de la Ley Orgánica de la UACh</t>
  </si>
  <si>
    <t>Art. 4o, fr. VII de la Ley Orgánica de la UACh</t>
  </si>
  <si>
    <t>Art. 4o, fr. VIII de la Ley Orgánica de la UACh</t>
  </si>
  <si>
    <t>Presentar queja ante la Secretaría Administrativa de la Facultad de Ciencias de la Cultura Física</t>
  </si>
  <si>
    <t>http://fccf.uach.mx/instalaciones/2012/02/22/fisioterapia/</t>
  </si>
  <si>
    <t>http://fccf.uach.mx/instalaciones/2012/02/22/alberca/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</si>
</sst>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55555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ccfcontabilidad@gmail.com" TargetMode="External" /><Relationship Id="rId2" Type="http://schemas.openxmlformats.org/officeDocument/2006/relationships/hyperlink" Target="mailto:fccfcontabilida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M7">
      <selection activeCell="Q8" sqref="Q8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18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s="7" customFormat="1" ht="146.25" customHeight="1">
      <c r="A8" s="7" t="s">
        <v>213</v>
      </c>
      <c r="B8" s="14" t="s">
        <v>218</v>
      </c>
      <c r="C8" s="14" t="s">
        <v>220</v>
      </c>
      <c r="D8" s="7" t="s">
        <v>214</v>
      </c>
      <c r="E8" s="14" t="s">
        <v>222</v>
      </c>
      <c r="F8" s="9" t="s">
        <v>215</v>
      </c>
      <c r="G8" s="14" t="s">
        <v>225</v>
      </c>
      <c r="H8" s="14" t="s">
        <v>227</v>
      </c>
      <c r="I8" s="14" t="s">
        <v>250</v>
      </c>
      <c r="J8" s="9" t="s">
        <v>228</v>
      </c>
      <c r="K8" s="9" t="s">
        <v>242</v>
      </c>
      <c r="L8" s="9" t="s">
        <v>244</v>
      </c>
      <c r="M8" s="7">
        <v>0</v>
      </c>
      <c r="N8" s="21" t="s">
        <v>245</v>
      </c>
      <c r="O8" s="9">
        <v>1</v>
      </c>
      <c r="P8" s="11" t="s">
        <v>247</v>
      </c>
      <c r="Q8" s="11" t="s">
        <v>248</v>
      </c>
      <c r="R8" s="9">
        <v>1</v>
      </c>
      <c r="S8" s="13" t="s">
        <v>250</v>
      </c>
      <c r="T8" s="7" t="s">
        <v>250</v>
      </c>
      <c r="U8" s="8">
        <v>42919</v>
      </c>
      <c r="V8" s="14" t="s">
        <v>230</v>
      </c>
      <c r="W8" s="7">
        <v>2017</v>
      </c>
      <c r="X8" s="8">
        <v>42919</v>
      </c>
    </row>
    <row r="9" spans="1:24" s="7" customFormat="1" ht="185.25" customHeight="1">
      <c r="A9" s="7" t="s">
        <v>213</v>
      </c>
      <c r="B9" s="14" t="s">
        <v>219</v>
      </c>
      <c r="C9" s="14" t="s">
        <v>221</v>
      </c>
      <c r="D9" s="7" t="s">
        <v>214</v>
      </c>
      <c r="E9" s="14" t="s">
        <v>223</v>
      </c>
      <c r="F9" s="9" t="s">
        <v>215</v>
      </c>
      <c r="G9" s="14" t="s">
        <v>224</v>
      </c>
      <c r="H9" s="14" t="s">
        <v>226</v>
      </c>
      <c r="I9" s="14" t="s">
        <v>249</v>
      </c>
      <c r="J9" s="9" t="s">
        <v>229</v>
      </c>
      <c r="K9" s="12" t="s">
        <v>243</v>
      </c>
      <c r="L9" s="9" t="s">
        <v>244</v>
      </c>
      <c r="M9" s="7">
        <v>0</v>
      </c>
      <c r="N9" s="21" t="s">
        <v>245</v>
      </c>
      <c r="O9" s="9">
        <v>1</v>
      </c>
      <c r="P9" s="11" t="s">
        <v>246</v>
      </c>
      <c r="Q9" s="11" t="s">
        <v>248</v>
      </c>
      <c r="R9" s="9">
        <v>2</v>
      </c>
      <c r="S9" s="13" t="s">
        <v>249</v>
      </c>
      <c r="T9" s="7" t="s">
        <v>249</v>
      </c>
      <c r="U9" s="8">
        <v>42919</v>
      </c>
      <c r="V9" s="14" t="s">
        <v>230</v>
      </c>
      <c r="W9" s="7">
        <v>2017</v>
      </c>
      <c r="X9" s="8">
        <v>42919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S15" sqref="S1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6" ht="38.25">
      <c r="A4">
        <v>1</v>
      </c>
      <c r="B4" s="11" t="s">
        <v>238</v>
      </c>
      <c r="C4" t="s">
        <v>78</v>
      </c>
      <c r="D4" t="s">
        <v>239</v>
      </c>
      <c r="G4" t="s">
        <v>92</v>
      </c>
      <c r="H4" t="s">
        <v>235</v>
      </c>
      <c r="I4">
        <v>18</v>
      </c>
      <c r="J4" t="s">
        <v>144</v>
      </c>
      <c r="K4">
        <v>19</v>
      </c>
      <c r="L4" t="s">
        <v>144</v>
      </c>
      <c r="M4" s="16" t="s">
        <v>240</v>
      </c>
      <c r="N4" t="s">
        <v>216</v>
      </c>
      <c r="O4" s="17" t="s">
        <v>241</v>
      </c>
      <c r="P4">
        <v>1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6" t="s">
        <v>231</v>
      </c>
      <c r="C4" s="10" t="s">
        <v>233</v>
      </c>
      <c r="D4" s="6" t="s">
        <v>234</v>
      </c>
      <c r="E4" s="6" t="s">
        <v>235</v>
      </c>
      <c r="F4" s="6" t="s">
        <v>236</v>
      </c>
      <c r="G4" s="6" t="s">
        <v>237</v>
      </c>
      <c r="H4" s="6" t="s">
        <v>144</v>
      </c>
      <c r="I4">
        <v>31124</v>
      </c>
    </row>
    <row r="5" spans="1:6" ht="12.75">
      <c r="A5">
        <v>2</v>
      </c>
      <c r="B5" s="15" t="s">
        <v>232</v>
      </c>
      <c r="C5" s="10" t="s">
        <v>233</v>
      </c>
      <c r="D5" s="6" t="s">
        <v>234</v>
      </c>
      <c r="E5" s="6" t="s">
        <v>235</v>
      </c>
      <c r="F5" s="6" t="s">
        <v>236</v>
      </c>
    </row>
  </sheetData>
  <sheetProtection/>
  <hyperlinks>
    <hyperlink ref="C4" r:id="rId1" display="fccfcontabilidad@gmail.com"/>
    <hyperlink ref="C5" r:id="rId2" display="fccfcontabilidad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2017-06-27T20:23:48Z</dcterms:created>
  <dcterms:modified xsi:type="dcterms:W3CDTF">2017-08-28T20:21:54Z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