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<sst xmlns="http://schemas.openxmlformats.org/spreadsheetml/2006/main" count="289" uniqueCount="198">
  <si>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</si>
  <si>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</si>
  <si>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</si>
  <si>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</si>
  <si>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</si>
  <si>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</si>
  <si>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</si>
  <si>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</si>
  <si>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</si>
  <si>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</si>
  <si>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</si>
  <si>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</si>
  <si>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</si>
  <si>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</si>
  <si>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</si>
  <si>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</si>
  <si>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</si>
  <si>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</si>
  <si>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</si>
  <si>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</si>
  <si>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</si>
  <si>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</si>
  <si>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</si>
  <si>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</si>
  <si>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</si>
  <si>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</si>
  <si>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</si>
  <si>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</si>
  <si>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</si>
  <si>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</si>
  <si>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</si>
  <si>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</si>
  <si>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</si>
  <si>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</si>
  <si>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</si>
  <si>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</si>
  <si>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</si>
  <si>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</si>
  <si>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</si>
  <si>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</si>
  <si>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</si>
  <si>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</si>
  <si>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</si>
  <si>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</si>
  <si>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</si>
  <si>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</si>
  <si>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</si>
  <si>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</si>
  <si>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</si>
  <si>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</si>
  <si>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</si>
  <si>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</si>
  <si>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</si>
  <si>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</si>
  <si>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</si>
  <si>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</si>
  <si>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</si>
  <si>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</si>
  <si>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</si>
  <si>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</si>
  <si>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</si>
  <si>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</si>
  <si>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</si>
  <si>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</si>
  <si>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</si>
  <si>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</si>
  <si>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</si>
  <si>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</si>
  <si>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</si>
  <si>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</si>
  <si>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</si>
  <si>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</si>
  <si>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</si>
  <si>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</si>
  <si>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</si>
  <si>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</si>
  <si>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</si>
  <si>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</si>
  <si>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</si>
  <si>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</si>
  <si>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</si>
  <si>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</si>
  <si>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</si>
  <si>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</si>
  <si>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</si>
  <si>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</si>
  <si>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</si>
  <si>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</si>
  <si>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</si>
  <si>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</si>
  <si>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</si>
  <si>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</si>
  <si>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</si>
  <si>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</si>
  <si>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</si>
  <si>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</si>
  <si>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</si>
  <si>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</si>
  <si>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</si>
  <si>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</si>
  <si>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</si>
  <si>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</si>
  <si>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</si>
  <si>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</si>
  <si>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</si>
  <si>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</si>
  <si>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</si>
  <si>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</si>
  <si>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</si>
  <si>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</si>
  <si>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</si>
  <si>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</si>
  <si>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</si>
  <si>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</si>
  <si>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</si>
  <si>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</si>
  <si>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</si>
  <si>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</si>
  <si>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</si>
  <si>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</si>
  <si>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</si>
  <si>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</si>
  <si>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</si>
  <si>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</si>
  <si>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</si>
  <si>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</si>
  <si>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</si>
  <si>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</si>
  <si>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</si>
  <si>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</si>
  <si>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</si>
  <si>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</si>
  <si>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</si>
  <si>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</si>
  <si>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</si>
  <si>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</si>
  <si>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</si>
  <si>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</si>
  <si>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</si>
  <si>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</si>
  <si>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</si>
  <si>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</si>
  <si>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</si>
  <si>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</si>
  <si>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</si>
  <si>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</si>
  <si>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</si>
  <si>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</si>
  <si>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</si>
  <si>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</si>
  <si>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</si>
  <si>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</si>
  <si>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t>
  </si>
  <si>
    <t>Contrato Colectivo del STSUACH, Contrato Colectivo del SPAUACH, Convenios celebrados con entes públicos y privados, Ley Orgánica de la Universidad Autónoma de Chihuahua Cap. II Art. 23 Fracc. XVI</t>
  </si>
  <si>
    <t>No aplica</t>
  </si>
  <si>
    <t>1. Trabajadores lineamientos establecidos en el Contrato Colectivo de Trabajo del SPAUACH y STSUACH 2. Trabajadores de confianza sin materias no acreditadas 3. Población abierta sin materias no acreditadas previa autorización Vo. Bo. a discreción del Rector o Secretario General 4. Segun los criterios establecidos en los Convenios celebrados con la Universidad</t>
  </si>
  <si>
    <t>1. Trabajadores requisitos establecidos en el Contrato Colectivo de Trabajo del SPAUACH y STSUACH 2. Trabajadores de confianza carta de solicitud, copia del último recibo de nómina y kardex sin materias no acreditadas 3. Población abierta carta de solicitud kardex sin materias no acreditadas previa autorización Vo. Bo. a discreción del Rector o Secretario General 4. Requisitos convenidos</t>
  </si>
  <si>
    <t>Solcitud de audiencia con el Secretario General previa cita</t>
  </si>
  <si>
    <t>Ley Orgánica de la Universidad Autónoma de Chihuahua</t>
  </si>
  <si>
    <t>Número de becas con exención de pago</t>
  </si>
  <si>
    <t>Becas</t>
  </si>
  <si>
    <t>Anual</t>
  </si>
  <si>
    <t>Matriz de indicador de resultados</t>
  </si>
  <si>
    <t>Gestión por necesidad</t>
  </si>
  <si>
    <t>Secretaría General</t>
  </si>
  <si>
    <t xml:space="preserve">77.768.667,00 </t>
  </si>
  <si>
    <t xml:space="preserve">28.185.489,95 </t>
  </si>
  <si>
    <t xml:space="preserve">49.583.177,05 </t>
  </si>
  <si>
    <t>http://iuach.uach.mx/CONAC/archivosCONAC/calendario_del_presupuesto_de_egresos_base_mensual_2017.pdf</t>
  </si>
  <si>
    <t>http://www.uach.mx/informe/6_Informe.pdf</t>
  </si>
  <si>
    <t xml:space="preserve">(NBEP_t)-(NBEP_t_1) NBEP_T=Número de becas con exensión de pago en al año actual.                                             NBEP_t_1=Número de becas con exensión de pago en el año anterior. </t>
  </si>
  <si>
    <t>Apoyar la permanencia y el buen desempeño de los estudiantes, en particular de aquellos en condiciones económicas adversas y  favorecer la equidad, su formación educativa de manera justa y pertinente para con esto contribuir al desarrollo social apegado a la normatividad y políticas de la Universidad Autónoma de Chihuahua.</t>
  </si>
  <si>
    <t xml:space="preserve">Reducir la deserción escolar en la Universidad.
Incrementar la cobertura en educación superior
Atender la demanda de ingreso a la educación superior.
</t>
  </si>
  <si>
    <t>Unidad de Becas</t>
  </si>
  <si>
    <t xml:space="preserve">Condonaciones de inscripción  </t>
  </si>
  <si>
    <t>0101207-31032017</t>
  </si>
  <si>
    <t>1. Cuando al alumno se le otorgue una beca con un porcentaje mayor por otra instancia de la Universidad al que se le asignó por la Secretaría General</t>
  </si>
  <si>
    <t xml:space="preserve">Cien por ciento de inscripción </t>
  </si>
  <si>
    <t xml:space="preserve">Veinticinco por ciento de inscripción </t>
  </si>
  <si>
    <t>Mide el número de becas con exención de pago del año actual menos número de becas con exención de pago en el año anterior</t>
  </si>
  <si>
    <t>http://transparencia.uach.mx/articulo_77/fraccion_xv.html#"/articulo_77/fraccion_xv/fraccion_xxxv_a.xls"</t>
  </si>
  <si>
    <t>1. El programa de becas de la Unidad de Becas de la Secretaría General no es un programa presupuestario ni un programa anual, por lo tanto algunos de los campos contenidos en el formato no son suseptibles a ser llenados.                          2. El resultado del indicador (columna AL) se verá reflejado hasta el cuarto trimestre, una vez concluido el informe de actividades 2016-2017</t>
  </si>
  <si>
    <t>Ver nota</t>
  </si>
  <si>
    <t>Dirección Académica</t>
  </si>
  <si>
    <t>Departamento de Becas</t>
  </si>
  <si>
    <t>Convocatoria de becas</t>
  </si>
  <si>
    <t>Ley Orgánica de la Universidad Autónoma de Chihuahua, artículo 23, fr. XVI. Reglamento General de Becas de la Universidad Autónoma de Chihuahua</t>
  </si>
  <si>
    <t xml:space="preserve">
• SE ANALIZAN LOS DATOS RECABADOS Y SON INGRESADOS EN EL SISTEMA E-BECA.
• SEGUN EL SISTEMA ELECTRONICO DE BECAS SE OTORGA EL PORCENTAJE PROPUESTO POR ESTE, PARA SU APLICACIÓN.                        • SE VERIFICA LA SOLICITUD CON LOS DATOS RECABADOS Y SE ANALIZA SI PROCEDE O NO PROCEDE.
</t>
  </si>
  <si>
    <t xml:space="preserve">•  SE ABRE LA CONVOCATORIA ELECTRÓNICA EN EL SISTEMA E-BECA.
• UNA VEZ TERMINADA LA CONVOCATORIA SEGÚN LA PROGRAMACIÓN GEOGRÁFICA, SE HACE LA ASIGNACIÓN DE VERIFICACIÓN DE DATOS A RUTA PREDETERMINADA.
• SE ANALIZAN LOS DATOS RECABADOS Y SON INGRESADOS EN EL SISTEMA E-BECA.
• SE LES PIDE A LOS SOLICITANTES ENTREGAR COMPROBANTES DE INGRESOS DE QUIEN DEPENDEN ECONÓMICAMENTE Y COMPROBANTES DE DOMICILIO.
• UNA VEZ ENTREGADOS LOS DOCUMENTOS SOLICITADOS EN EL DEPARTAMENTO DE BECAS, SE REGISTRAN Y SE ENVÍAN A DIGITALIZACIÓN.
• SEGUN EL SISTEMA ELECTRONICO DE BECAS SE OTORGA EL PORCENTAJE PROPUESTO POR ESTE, PARA SU APLICACIÓN.                                                         • SE VERIFICA LA SOLICITUD CON LOS DATOS RECABADOS Y SE ANALIZA SI PROCEDE O NO PROCEDE.
</t>
  </si>
  <si>
    <t>Buzón de quejas</t>
  </si>
  <si>
    <t>Reglamento General de Becas</t>
  </si>
  <si>
    <t>EN CASO DE QUE EL ALUMNO DESEE CANCELAR LA SOLICITUD DE BECA, DEBERA HACER SU PETICION POR ESCRITO ANTE EL DEPARTAMENTO DE BECAS O POR CORREO ELECTRONICO A becas@uach.mx DE SU CORREO INSTITUCIONAL DONDE EXPRESE SU DESEO DE LA CANCELACION DE LA SOLICITUD, ENTENDIENDOSE QUE UNA VEZ CANCELADA LA SOLICITUD NO PODRA REGISTRARSE NUEVAMENTE PARA EL MISMO CICLO ESCOLAR EL CUAL FUE CANCELADA</t>
  </si>
  <si>
    <t>En proceso de certificación</t>
  </si>
  <si>
    <t>Casa certificadora</t>
  </si>
  <si>
    <t>Solicitud electrónica del alumno</t>
  </si>
  <si>
    <t>www.uach.mx/becas</t>
  </si>
  <si>
    <t>1) El programa de becas de la Unidad de Becas de la Dirección Académica no es un programa presupuestario ni un programa anual, por lo tanto algunos de los campos contenidos en el formato no son suseptibles a ser llenados. 2) Los datos presupuestales y de beneficiarios contenidos en este formato, son coincidentes en las filas 8 y 9, en virtud de que se cuenta con dicha información en forma global correspondiente a Unidad Central. 3) El hipervínculo que se muestra en la columna AV corresponde al formato B de la presente Obligación de Transparencia.</t>
  </si>
  <si>
    <t>Por no ser un programa presupuestario o un programa anual, no se cuenta con mecanismos de evaluación y, por ende, no se generan recomendaciones respecto del mismo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</si>
</sst>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0"/>
      <name val="Arial"/>
      <family val="0"/>
    </font>
    <font>
      <b/>
      <sz val="11"/>
      <color indexed="9"/>
      <name val="Arial"/>
      <family val="0"/>
    </font>
    <font>
      <sz val="10"/>
      <color indexed="8"/>
      <name val="Arial"/>
      <family val="0"/>
    </font>
    <font>
      <sz val="9"/>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Font="1" applyAlignment="1" applyProtection="1">
      <alignment vertical="top" wrapText="1"/>
      <protection/>
    </xf>
    <xf numFmtId="9" fontId="0" fillId="0" borderId="0" xfId="0" applyNumberFormat="1" applyFont="1" applyAlignment="1" applyProtection="1">
      <alignment vertical="top" wrapText="1"/>
      <protection/>
    </xf>
    <xf numFmtId="14" fontId="0" fillId="0" borderId="0" xfId="0" applyNumberFormat="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Alignment="1" applyProtection="1">
      <alignment/>
      <protection/>
    </xf>
    <xf numFmtId="0" fontId="3" fillId="0" borderId="0" xfId="0" applyFont="1" applyAlignment="1" applyProtection="1">
      <alignment vertical="top" wrapText="1"/>
      <protection/>
    </xf>
    <xf numFmtId="0" fontId="34" fillId="0" borderId="0" xfId="46" applyAlignment="1" applyProtection="1">
      <alignment vertical="top" wrapText="1"/>
      <protection/>
    </xf>
    <xf numFmtId="0" fontId="0" fillId="0" borderId="0" xfId="0" applyAlignment="1" applyProtection="1">
      <alignment vertical="top"/>
      <protection/>
    </xf>
    <xf numFmtId="14" fontId="0" fillId="0" borderId="0" xfId="0" applyNumberFormat="1" applyAlignment="1" applyProtection="1">
      <alignment vertical="top"/>
      <protection/>
    </xf>
    <xf numFmtId="3" fontId="0" fillId="0" borderId="0" xfId="0" applyNumberFormat="1" applyAlignment="1" applyProtection="1">
      <alignment vertical="top"/>
      <protection/>
    </xf>
    <xf numFmtId="0" fontId="44" fillId="0" borderId="0" xfId="0" applyFont="1" applyAlignment="1" applyProtection="1">
      <alignment vertical="top"/>
      <protection/>
    </xf>
    <xf numFmtId="14" fontId="0" fillId="35" borderId="0" xfId="0" applyNumberFormat="1" applyFill="1" applyAlignment="1" applyProtection="1">
      <alignment vertical="top"/>
      <protection/>
    </xf>
    <xf numFmtId="0" fontId="0" fillId="35" borderId="0" xfId="0" applyFill="1" applyAlignment="1" applyProtection="1">
      <alignment vertical="top"/>
      <protection/>
    </xf>
    <xf numFmtId="0" fontId="0" fillId="0" borderId="0" xfId="0" applyAlignment="1" applyProtection="1">
      <alignment vertical="center" wrapText="1"/>
      <protection/>
    </xf>
    <xf numFmtId="0" fontId="4" fillId="0" borderId="0" xfId="0" applyFont="1" applyAlignment="1" applyProtection="1">
      <alignment vertical="top" wrapText="1"/>
      <protection/>
    </xf>
    <xf numFmtId="0" fontId="0" fillId="0" borderId="0" xfId="0" applyAlignment="1" applyProtection="1">
      <alignment vertical="center"/>
      <protection/>
    </xf>
    <xf numFmtId="0" fontId="4" fillId="0" borderId="0" xfId="0" applyFont="1" applyAlignment="1" applyProtection="1">
      <alignment vertical="center" wrapText="1"/>
      <protection/>
    </xf>
    <xf numFmtId="3" fontId="0" fillId="0" borderId="0" xfId="0" applyNumberFormat="1" applyAlignment="1" applyProtection="1">
      <alignment vertical="center"/>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4" fillId="0" borderId="0" xfId="46" applyAlignment="1" applyProtection="1">
      <alignment horizontal="center" vertical="center"/>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uach.uach.mx/CONAC/archivosCONAC/calendario_del_presupuesto_de_egresos_base_mensual_2017.pdf" TargetMode="External" /><Relationship Id="rId2" Type="http://schemas.openxmlformats.org/officeDocument/2006/relationships/hyperlink" Target="http://www.uach.mx/informe/6_Informe.pdf" TargetMode="External" /><Relationship Id="rId3" Type="http://schemas.openxmlformats.org/officeDocument/2006/relationships/hyperlink" Target="http://iuach.uach.mx/CONAC/archivosCONAC/calendario_del_presupuesto_de_egresos_base_mensual_2017.pdf" TargetMode="External" /><Relationship Id="rId4" Type="http://schemas.openxmlformats.org/officeDocument/2006/relationships/hyperlink" Target="http://www.uach.mx/beca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85" zoomScaleNormal="85" zoomScalePageLayoutView="0" workbookViewId="0" topLeftCell="A8">
      <selection activeCell="AE9" sqref="AE9"/>
    </sheetView>
  </sheetViews>
  <sheetFormatPr defaultColWidth="9.140625" defaultRowHeight="12.75"/>
  <cols>
    <col min="1" max="1" width="42.140625" style="0" customWidth="1"/>
    <col min="2" max="2" width="16.57421875" style="0" customWidth="1"/>
    <col min="3" max="3" width="42.140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16.42187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31" t="s">
        <v>82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3" ht="276">
      <c r="A8" s="5" t="s">
        <v>1</v>
      </c>
      <c r="B8" s="13">
        <v>2017</v>
      </c>
      <c r="C8" s="13" t="s">
        <v>152</v>
      </c>
      <c r="D8" s="13">
        <v>1</v>
      </c>
      <c r="E8" s="5" t="s">
        <v>174</v>
      </c>
      <c r="F8" s="6" t="s">
        <v>153</v>
      </c>
      <c r="G8" s="14">
        <v>42736</v>
      </c>
      <c r="H8" s="14">
        <v>42825</v>
      </c>
      <c r="I8" s="5" t="s">
        <v>154</v>
      </c>
      <c r="J8" s="13">
        <v>1</v>
      </c>
      <c r="K8" s="15">
        <v>1746</v>
      </c>
      <c r="L8" s="6" t="s">
        <v>154</v>
      </c>
      <c r="M8" s="16" t="s">
        <v>165</v>
      </c>
      <c r="N8" s="16" t="s">
        <v>165</v>
      </c>
      <c r="O8" s="16" t="s">
        <v>166</v>
      </c>
      <c r="P8" s="16" t="s">
        <v>167</v>
      </c>
      <c r="Q8" s="16"/>
      <c r="R8" s="16"/>
      <c r="S8" s="12" t="s">
        <v>168</v>
      </c>
      <c r="T8" s="6" t="s">
        <v>155</v>
      </c>
      <c r="U8" s="6" t="s">
        <v>156</v>
      </c>
      <c r="V8" s="7" t="s">
        <v>178</v>
      </c>
      <c r="W8" s="6" t="s">
        <v>177</v>
      </c>
      <c r="X8" s="6" t="s">
        <v>157</v>
      </c>
      <c r="Y8" s="6" t="s">
        <v>158</v>
      </c>
      <c r="Z8" s="6" t="s">
        <v>176</v>
      </c>
      <c r="AA8" s="8" t="s">
        <v>175</v>
      </c>
      <c r="AB8" s="6" t="s">
        <v>154</v>
      </c>
      <c r="AC8" s="6" t="s">
        <v>154</v>
      </c>
      <c r="AD8" s="12" t="s">
        <v>169</v>
      </c>
      <c r="AE8" s="6" t="s">
        <v>197</v>
      </c>
      <c r="AF8" s="9" t="s">
        <v>159</v>
      </c>
      <c r="AG8" s="9" t="s">
        <v>179</v>
      </c>
      <c r="AH8" s="9" t="s">
        <v>170</v>
      </c>
      <c r="AI8" s="9" t="s">
        <v>160</v>
      </c>
      <c r="AJ8" s="9" t="s">
        <v>9</v>
      </c>
      <c r="AK8" s="9" t="s">
        <v>161</v>
      </c>
      <c r="AL8" s="18" t="s">
        <v>182</v>
      </c>
      <c r="AM8" s="5" t="s">
        <v>162</v>
      </c>
      <c r="AN8" s="5" t="s">
        <v>163</v>
      </c>
      <c r="AO8" s="5" t="s">
        <v>6</v>
      </c>
      <c r="AP8" s="5" t="s">
        <v>154</v>
      </c>
      <c r="AQ8" s="5" t="s">
        <v>6</v>
      </c>
      <c r="AR8" s="5"/>
      <c r="AS8" s="5"/>
      <c r="AT8" s="5"/>
      <c r="AU8" s="5"/>
      <c r="AV8" s="13" t="s">
        <v>180</v>
      </c>
      <c r="AW8" s="17">
        <v>42863</v>
      </c>
      <c r="AX8" s="5" t="s">
        <v>164</v>
      </c>
      <c r="AY8" s="13">
        <v>2017</v>
      </c>
      <c r="AZ8" s="13"/>
      <c r="BA8" s="11" t="s">
        <v>181</v>
      </c>
    </row>
    <row r="9" spans="1:53" ht="409.5">
      <c r="A9" s="5" t="s">
        <v>1</v>
      </c>
      <c r="B9">
        <v>2017</v>
      </c>
      <c r="C9" s="13" t="s">
        <v>152</v>
      </c>
      <c r="D9">
        <v>2</v>
      </c>
      <c r="E9" t="s">
        <v>185</v>
      </c>
      <c r="F9" t="s">
        <v>186</v>
      </c>
      <c r="G9" s="25">
        <v>42736</v>
      </c>
      <c r="I9" t="s">
        <v>154</v>
      </c>
      <c r="J9">
        <v>2</v>
      </c>
      <c r="K9">
        <v>3434</v>
      </c>
      <c r="L9" t="s">
        <v>154</v>
      </c>
      <c r="M9" s="16" t="s">
        <v>165</v>
      </c>
      <c r="N9" s="16" t="s">
        <v>165</v>
      </c>
      <c r="O9" s="16" t="s">
        <v>166</v>
      </c>
      <c r="P9" s="16" t="s">
        <v>167</v>
      </c>
      <c r="S9" s="12" t="s">
        <v>168</v>
      </c>
      <c r="T9" s="26" t="s">
        <v>187</v>
      </c>
      <c r="U9" s="27" t="s">
        <v>188</v>
      </c>
      <c r="V9" s="7" t="s">
        <v>178</v>
      </c>
      <c r="W9" s="6" t="s">
        <v>177</v>
      </c>
      <c r="X9" t="s">
        <v>189</v>
      </c>
      <c r="Y9" t="s">
        <v>190</v>
      </c>
      <c r="Z9" s="28" t="s">
        <v>191</v>
      </c>
      <c r="AA9" s="8" t="s">
        <v>175</v>
      </c>
      <c r="AB9" t="s">
        <v>192</v>
      </c>
      <c r="AC9" t="s">
        <v>193</v>
      </c>
      <c r="AE9" s="6" t="s">
        <v>197</v>
      </c>
      <c r="AF9" s="9" t="s">
        <v>159</v>
      </c>
      <c r="AG9" s="9" t="s">
        <v>179</v>
      </c>
      <c r="AH9" s="9" t="s">
        <v>170</v>
      </c>
      <c r="AI9" s="9" t="s">
        <v>160</v>
      </c>
      <c r="AJ9" s="9" t="s">
        <v>9</v>
      </c>
      <c r="AK9" s="9" t="s">
        <v>161</v>
      </c>
      <c r="AL9" s="9" t="s">
        <v>182</v>
      </c>
      <c r="AM9" s="9" t="s">
        <v>162</v>
      </c>
      <c r="AN9" s="9" t="s">
        <v>194</v>
      </c>
      <c r="AO9" s="5" t="s">
        <v>6</v>
      </c>
      <c r="AP9" s="5" t="s">
        <v>154</v>
      </c>
      <c r="AQ9" s="5" t="s">
        <v>6</v>
      </c>
      <c r="AR9" s="29" t="s">
        <v>195</v>
      </c>
      <c r="AV9" s="13" t="s">
        <v>180</v>
      </c>
      <c r="AW9" s="25">
        <v>42892</v>
      </c>
      <c r="AX9" t="s">
        <v>183</v>
      </c>
      <c r="AY9">
        <v>2017</v>
      </c>
      <c r="AZ9" s="25">
        <v>42892</v>
      </c>
      <c r="BA9" s="30" t="s">
        <v>196</v>
      </c>
    </row>
  </sheetData>
  <sheetProtection/>
  <mergeCells count="1">
    <mergeCell ref="A6:BA6"/>
  </mergeCells>
  <dataValidations count="11">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hyperlinks>
    <hyperlink ref="S8" r:id="rId1" display="http://iuach.uach.mx/CONAC/archivosCONAC/calendario_del_presupuesto_de_egresos_base_mensual_2017.pdf"/>
    <hyperlink ref="AD8" r:id="rId2" display="http://www.uach.mx/informe/6_Informe.pdf"/>
    <hyperlink ref="S9" r:id="rId3" display="http://iuach.uach.mx/CONAC/archivosCONAC/calendario_del_presupuesto_de_egresos_base_mensual_2017.pdf"/>
    <hyperlink ref="AR9" r:id="rId4" display="www.uach.mx/becas"/>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C5" sqref="C5"/>
    </sheetView>
  </sheetViews>
  <sheetFormatPr defaultColWidth="9.140625" defaultRowHeight="12.75"/>
  <cols>
    <col min="1" max="1" width="3.00390625" style="0" customWidth="1"/>
    <col min="2" max="2" width="44.57421875" style="0" customWidth="1"/>
    <col min="3" max="3" width="35.0039062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s="10" t="s">
        <v>164</v>
      </c>
      <c r="C4" s="10" t="s">
        <v>173</v>
      </c>
    </row>
    <row r="5" spans="1:3" ht="12.75">
      <c r="A5">
        <v>2</v>
      </c>
      <c r="B5" s="24" t="s">
        <v>183</v>
      </c>
      <c r="C5" s="24" t="s">
        <v>184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E5" sqref="E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375">
      <c r="A4" s="21">
        <v>1</v>
      </c>
      <c r="B4" s="22" t="s">
        <v>171</v>
      </c>
      <c r="C4" s="20" t="s">
        <v>172</v>
      </c>
      <c r="D4" s="19" t="s">
        <v>98</v>
      </c>
      <c r="E4" s="23">
        <v>1746</v>
      </c>
    </row>
    <row r="5" spans="1:5" ht="12.75">
      <c r="A5">
        <v>2</v>
      </c>
      <c r="D5" t="s">
        <v>98</v>
      </c>
      <c r="E5">
        <v>3500</v>
      </c>
    </row>
  </sheetData>
  <sheetProtection/>
  <dataValidations count="1">
    <dataValidation type="list" allowBlank="1" showInputMessage="1" showErrorMessage="1" sqref="D4">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Laura Chávez</cp:lastModifiedBy>
  <dcterms:created xsi:type="dcterms:W3CDTF">2017-01-10T19:23:17Z</dcterms:created>
  <dcterms:modified xsi:type="dcterms:W3CDTF">2017-12-05T18:35:08Z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