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<sst xmlns="http://schemas.openxmlformats.org/spreadsheetml/2006/main" count="801" uniqueCount="281">
  <si>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</si>
  <si>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</si>
  <si>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</si>
  <si>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</si>
  <si>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</si>
  <si>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</si>
  <si>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</si>
  <si>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</si>
  <si>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</si>
  <si>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</si>
  <si>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</si>
  <si>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</si>
  <si>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</si>
  <si>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</si>
  <si>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</si>
  <si>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</si>
  <si>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</si>
  <si>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</si>
  <si>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</si>
  <si>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</si>
  <si>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</si>
  <si>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</si>
  <si>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</si>
  <si>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</si>
  <si>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</si>
  <si>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</si>
  <si>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</si>
  <si>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</si>
  <si>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</si>
  <si>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</si>
  <si>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</si>
  <si>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</si>
  <si>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</si>
  <si>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</si>
  <si>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</si>
  <si>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</si>
  <si>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</si>
  <si>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</si>
  <si>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</si>
  <si>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</si>
  <si>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</si>
  <si>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</si>
  <si>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</si>
  <si>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</si>
  <si>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</si>
  <si>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</si>
  <si>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</si>
  <si>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</si>
  <si>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</si>
  <si>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</si>
  <si>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</si>
  <si>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</si>
  <si>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</si>
  <si>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</si>
  <si>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</si>
  <si>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</si>
  <si>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</si>
  <si>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</si>
  <si>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</si>
  <si>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</si>
  <si>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</si>
  <si>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</si>
  <si>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</si>
  <si>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</si>
  <si>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</si>
  <si>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</si>
  <si>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</si>
  <si>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</si>
  <si>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</si>
  <si>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</si>
  <si>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</si>
  <si>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</si>
  <si>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</si>
  <si>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</si>
  <si>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</si>
  <si>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</si>
  <si>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</si>
  <si>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</si>
  <si>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</si>
  <si>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</si>
  <si>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</si>
  <si>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</si>
  <si>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</si>
  <si>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</si>
  <si>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</si>
  <si>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</si>
  <si>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</si>
  <si>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</si>
  <si>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</si>
  <si>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</si>
  <si>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</si>
  <si>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</si>
  <si>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</si>
  <si>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</si>
  <si>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</si>
  <si>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</si>
  <si>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</si>
  <si>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</si>
  <si>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</si>
  <si>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</si>
  <si>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</si>
  <si>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</si>
  <si>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</si>
  <si>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</si>
  <si>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</si>
  <si>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</si>
  <si>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</si>
  <si>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</si>
  <si>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</si>
  <si>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</si>
  <si>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</si>
  <si>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</si>
  <si>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</si>
  <si>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</si>
  <si>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</si>
  <si>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</si>
  <si>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</si>
  <si>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</si>
  <si>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</si>
  <si>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</si>
  <si>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</si>
  <si>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</si>
  <si>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</si>
  <si>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</si>
  <si>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</si>
  <si>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</si>
  <si>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</si>
  <si>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</si>
  <si>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</si>
  <si>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</si>
  <si>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</si>
  <si>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</si>
  <si>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</si>
  <si>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</si>
  <si>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</si>
  <si>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</si>
  <si>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</si>
  <si>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</si>
  <si>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</si>
  <si>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</si>
  <si>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</si>
  <si>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</si>
  <si>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</si>
  <si>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</si>
  <si>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</si>
  <si>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</si>
  <si>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</si>
  <si>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</si>
  <si>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</si>
  <si>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</si>
  <si>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</si>
  <si>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</si>
  <si>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</si>
  <si>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</si>
  <si>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</si>
  <si>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</si>
  <si>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</si>
  <si>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</si>
  <si>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</si>
  <si>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</si>
  <si>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</si>
  <si>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</si>
  <si>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</si>
  <si>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</si>
  <si>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</si>
  <si>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</si>
  <si>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</si>
  <si>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</si>
  <si>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</si>
  <si>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</si>
  <si>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</si>
  <si>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</si>
  <si>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</si>
  <si>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</si>
  <si>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</si>
  <si>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</si>
  <si>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</si>
  <si>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</si>
  <si>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</si>
  <si>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</si>
  <si>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</si>
  <si>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</si>
  <si>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</si>
  <si>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</si>
  <si>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</si>
  <si>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</si>
  <si>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</si>
  <si>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</si>
  <si>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</si>
  <si>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</si>
  <si>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</si>
  <si>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</si>
  <si>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</si>
  <si>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</si>
  <si>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</si>
  <si>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</si>
  <si>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</si>
  <si>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</si>
  <si>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</si>
  <si>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</si>
  <si>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</si>
  <si>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</si>
  <si>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</si>
  <si>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</si>
  <si>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</si>
  <si>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</si>
  <si>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</si>
  <si>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</si>
  <si>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</si>
  <si>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</si>
  <si>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</si>
  <si>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</si>
  <si>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</si>
  <si>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</si>
  <si>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</si>
  <si>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</si>
  <si>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</si>
  <si>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</si>
  <si>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</si>
  <si>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</si>
  <si>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</si>
  <si>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</si>
  <si>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</si>
  <si>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</si>
  <si>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Población en general</t>
  </si>
  <si>
    <t xml:space="preserve">Caja Única </t>
  </si>
  <si>
    <t>El solicitante podrá interponer, por sí mismo o a través de su representante, de manera directa o por medios electrónicos, recurso de revisión ante el Organismo Garante o ante la Unidad de Transparencia que haya conocido de la solicitud dentro de los quince días hábiles siguientes a la fecha de la notificación de la respuesta, o del vencimiento del plazo para su notificación.</t>
  </si>
  <si>
    <t>Gimnasia</t>
  </si>
  <si>
    <t>Karate</t>
  </si>
  <si>
    <t>Uso de Canchas</t>
  </si>
  <si>
    <t>Zumba</t>
  </si>
  <si>
    <t>Jazz</t>
  </si>
  <si>
    <t>Paquete Deportivo</t>
  </si>
  <si>
    <t>Tandas Libres Alberca</t>
  </si>
  <si>
    <t>Natacion</t>
  </si>
  <si>
    <t>Cursos Reductivos</t>
  </si>
  <si>
    <t>Pesas</t>
  </si>
  <si>
    <t>Consultas y Tratamientos</t>
  </si>
  <si>
    <t>Equipamiento e Infraestructura de calidad e instructores calificados</t>
  </si>
  <si>
    <t>Realizarse un examen medico general y pagar el costo por servicio</t>
  </si>
  <si>
    <t>Identificación, Examen Medico, Recibo de Pago de Caja Unica de la UACH</t>
  </si>
  <si>
    <t>Los formatos se encuentran en la Recepcion de actividades deportivas</t>
  </si>
  <si>
    <t>Inmediato</t>
  </si>
  <si>
    <t>Secretaria Administrativa de la Facultad</t>
  </si>
  <si>
    <t>Realizarse una valoración medica por especialista y pagar el costo por servicio</t>
  </si>
  <si>
    <t>Se programa su cita</t>
  </si>
  <si>
    <t>Caja Unica de la Universidad Autonoma de Chihuahua</t>
  </si>
  <si>
    <t>Atención a la población en general así como generar recursos propios que se destinan a las funciones sustantivas de los programas educativos de la facultad</t>
  </si>
  <si>
    <t>Secretaria Administrativa de a Facultad</t>
  </si>
  <si>
    <t>http://fccf.uach.mx/servicios/pesas</t>
  </si>
  <si>
    <t xml:space="preserve">http://fccf.uach.mx/ </t>
  </si>
  <si>
    <t>Secretaria Administrativa</t>
  </si>
  <si>
    <t>Prestación de servicios</t>
  </si>
  <si>
    <t>Secretaria academica</t>
  </si>
  <si>
    <t>Circuito Universitario</t>
  </si>
  <si>
    <t>S/N</t>
  </si>
  <si>
    <t>Paseos de Chihuahua</t>
  </si>
  <si>
    <t>Teléfono 614 1589900, extensión 4609</t>
  </si>
  <si>
    <t>Teléfono 614 1589900, extensión 4610</t>
  </si>
  <si>
    <t>Teléfono 614 1589900, extensión 4611</t>
  </si>
  <si>
    <t>Teléfono 614 1589900, extensión 4612</t>
  </si>
  <si>
    <t>Teléfono 614 1589900, extensión 4613</t>
  </si>
  <si>
    <t>Teléfono 614 1589900, extensión 4614</t>
  </si>
  <si>
    <t>Teléfono 614 1589900, extensión 4615</t>
  </si>
  <si>
    <t>Teléfono 614 1589900, extensión 4616</t>
  </si>
  <si>
    <t>Teléfono 614 1589900, extensión 4617</t>
  </si>
  <si>
    <t>Teléfono 614 1589900, extensión 4618</t>
  </si>
  <si>
    <t>Teléfono 614 1589900, extensión 4619</t>
  </si>
  <si>
    <t>08:00-20:00 horas</t>
  </si>
  <si>
    <t>1589900 ext. 4609</t>
  </si>
  <si>
    <t>1589900 ext. 4610</t>
  </si>
  <si>
    <t>1589900 ext. 4611</t>
  </si>
  <si>
    <t>1589900 ext. 4612</t>
  </si>
  <si>
    <t>1589900 ext. 4613</t>
  </si>
  <si>
    <t>1589900 ext. 4614</t>
  </si>
  <si>
    <t>1589900 ext. 4615</t>
  </si>
  <si>
    <t>1589900 ext. 4616</t>
  </si>
  <si>
    <t>1589900 ext. 4617</t>
  </si>
  <si>
    <t>1589900 ext. 4618</t>
  </si>
  <si>
    <t>1589900 ext. 4619</t>
  </si>
  <si>
    <t>fccfcontabilidad@gmail.com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</si>
</sst>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ccf.uach.mx/servicios/pesas" TargetMode="External" /><Relationship Id="rId2" Type="http://schemas.openxmlformats.org/officeDocument/2006/relationships/hyperlink" Target="http://fccf.uach.mx/" TargetMode="External" /><Relationship Id="rId3" Type="http://schemas.openxmlformats.org/officeDocument/2006/relationships/hyperlink" Target="http://fccf.uach.mx/" TargetMode="External" /><Relationship Id="rId4" Type="http://schemas.openxmlformats.org/officeDocument/2006/relationships/hyperlink" Target="http://fccf.uach.mx/servicios/pesas" TargetMode="External" /><Relationship Id="rId5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ccfcontabilidad@gmail.com" TargetMode="External" /><Relationship Id="rId2" Type="http://schemas.openxmlformats.org/officeDocument/2006/relationships/hyperlink" Target="mailto:fccfcontabilidad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t="s">
        <v>223</v>
      </c>
      <c r="B8" t="s">
        <v>227</v>
      </c>
      <c r="C8" t="s">
        <v>224</v>
      </c>
      <c r="D8" t="s">
        <v>238</v>
      </c>
      <c r="E8" t="s">
        <v>1</v>
      </c>
      <c r="F8" t="s">
        <v>239</v>
      </c>
      <c r="G8" t="s">
        <v>240</v>
      </c>
      <c r="H8" t="s">
        <v>241</v>
      </c>
      <c r="I8" t="s">
        <v>242</v>
      </c>
      <c r="J8" t="s">
        <v>243</v>
      </c>
      <c r="K8">
        <v>485</v>
      </c>
      <c r="L8" s="9" t="s">
        <v>252</v>
      </c>
      <c r="M8" t="s">
        <v>246</v>
      </c>
      <c r="N8" s="8" t="s">
        <v>247</v>
      </c>
      <c r="O8" t="s">
        <v>226</v>
      </c>
      <c r="P8" s="9" t="s">
        <v>248</v>
      </c>
      <c r="Q8" s="10" t="s">
        <v>250</v>
      </c>
      <c r="R8" s="10" t="s">
        <v>249</v>
      </c>
      <c r="S8" s="11">
        <v>42916</v>
      </c>
      <c r="T8" s="9" t="s">
        <v>251</v>
      </c>
      <c r="U8">
        <v>2017</v>
      </c>
      <c r="V8" s="11">
        <v>42916</v>
      </c>
    </row>
    <row r="9" spans="1:22" ht="12.75">
      <c r="A9" t="s">
        <v>223</v>
      </c>
      <c r="B9" t="s">
        <v>228</v>
      </c>
      <c r="C9" t="s">
        <v>224</v>
      </c>
      <c r="D9" t="s">
        <v>238</v>
      </c>
      <c r="E9" t="s">
        <v>1</v>
      </c>
      <c r="F9" t="s">
        <v>239</v>
      </c>
      <c r="G9" t="s">
        <v>240</v>
      </c>
      <c r="H9" t="s">
        <v>241</v>
      </c>
      <c r="I9" t="s">
        <v>242</v>
      </c>
      <c r="J9" t="s">
        <v>243</v>
      </c>
      <c r="K9">
        <v>440</v>
      </c>
      <c r="L9" s="9" t="s">
        <v>252</v>
      </c>
      <c r="M9" t="s">
        <v>246</v>
      </c>
      <c r="N9" s="8" t="s">
        <v>247</v>
      </c>
      <c r="O9" t="s">
        <v>226</v>
      </c>
      <c r="P9" s="9" t="s">
        <v>248</v>
      </c>
      <c r="Q9" s="10" t="s">
        <v>250</v>
      </c>
      <c r="R9" s="10" t="s">
        <v>249</v>
      </c>
      <c r="S9" s="11">
        <v>42917</v>
      </c>
      <c r="T9" s="9" t="s">
        <v>251</v>
      </c>
      <c r="U9">
        <v>2017</v>
      </c>
      <c r="V9" s="11">
        <v>42917</v>
      </c>
    </row>
    <row r="10" spans="1:22" ht="12.75">
      <c r="A10" t="s">
        <v>223</v>
      </c>
      <c r="B10" t="s">
        <v>229</v>
      </c>
      <c r="C10" t="s">
        <v>224</v>
      </c>
      <c r="D10" t="s">
        <v>238</v>
      </c>
      <c r="E10" t="s">
        <v>1</v>
      </c>
      <c r="F10" t="s">
        <v>239</v>
      </c>
      <c r="G10" t="s">
        <v>240</v>
      </c>
      <c r="H10" t="s">
        <v>241</v>
      </c>
      <c r="I10" t="s">
        <v>242</v>
      </c>
      <c r="J10" t="s">
        <v>243</v>
      </c>
      <c r="K10">
        <v>180</v>
      </c>
      <c r="L10" s="9" t="s">
        <v>252</v>
      </c>
      <c r="M10" t="s">
        <v>246</v>
      </c>
      <c r="N10" s="8" t="s">
        <v>247</v>
      </c>
      <c r="O10" t="s">
        <v>226</v>
      </c>
      <c r="P10" s="9" t="s">
        <v>248</v>
      </c>
      <c r="Q10" s="10" t="s">
        <v>250</v>
      </c>
      <c r="R10" s="10" t="s">
        <v>249</v>
      </c>
      <c r="S10" s="11">
        <v>42918</v>
      </c>
      <c r="T10" s="9" t="s">
        <v>251</v>
      </c>
      <c r="U10">
        <v>2017</v>
      </c>
      <c r="V10" s="11">
        <v>42918</v>
      </c>
    </row>
    <row r="11" spans="1:22" ht="12.75">
      <c r="A11" t="s">
        <v>223</v>
      </c>
      <c r="B11" t="s">
        <v>230</v>
      </c>
      <c r="C11" t="s">
        <v>224</v>
      </c>
      <c r="D11" t="s">
        <v>238</v>
      </c>
      <c r="E11" t="s">
        <v>1</v>
      </c>
      <c r="F11" t="s">
        <v>239</v>
      </c>
      <c r="G11" t="s">
        <v>240</v>
      </c>
      <c r="H11" t="s">
        <v>241</v>
      </c>
      <c r="I11" t="s">
        <v>242</v>
      </c>
      <c r="J11" t="s">
        <v>243</v>
      </c>
      <c r="K11">
        <v>365</v>
      </c>
      <c r="L11" s="9" t="s">
        <v>252</v>
      </c>
      <c r="M11" t="s">
        <v>246</v>
      </c>
      <c r="N11" s="8" t="s">
        <v>247</v>
      </c>
      <c r="O11" t="s">
        <v>226</v>
      </c>
      <c r="P11" s="9" t="s">
        <v>248</v>
      </c>
      <c r="Q11" s="10" t="s">
        <v>250</v>
      </c>
      <c r="R11" s="10" t="s">
        <v>249</v>
      </c>
      <c r="S11" s="11">
        <v>42919</v>
      </c>
      <c r="T11" s="9" t="s">
        <v>251</v>
      </c>
      <c r="U11">
        <v>2017</v>
      </c>
      <c r="V11" s="11">
        <v>42919</v>
      </c>
    </row>
    <row r="12" spans="1:22" ht="12.75">
      <c r="A12" t="s">
        <v>223</v>
      </c>
      <c r="B12" t="s">
        <v>231</v>
      </c>
      <c r="C12" t="s">
        <v>224</v>
      </c>
      <c r="D12" t="s">
        <v>238</v>
      </c>
      <c r="E12" t="s">
        <v>1</v>
      </c>
      <c r="F12" t="s">
        <v>239</v>
      </c>
      <c r="G12" t="s">
        <v>240</v>
      </c>
      <c r="H12" t="s">
        <v>241</v>
      </c>
      <c r="I12" t="s">
        <v>242</v>
      </c>
      <c r="J12" t="s">
        <v>243</v>
      </c>
      <c r="K12">
        <v>350</v>
      </c>
      <c r="L12" s="9" t="s">
        <v>252</v>
      </c>
      <c r="M12" t="s">
        <v>246</v>
      </c>
      <c r="N12" s="8" t="s">
        <v>247</v>
      </c>
      <c r="O12" t="s">
        <v>226</v>
      </c>
      <c r="P12" s="9" t="s">
        <v>248</v>
      </c>
      <c r="Q12" s="10" t="s">
        <v>250</v>
      </c>
      <c r="R12" s="10" t="s">
        <v>249</v>
      </c>
      <c r="S12" s="11">
        <v>42920</v>
      </c>
      <c r="T12" s="9" t="s">
        <v>251</v>
      </c>
      <c r="U12">
        <v>2017</v>
      </c>
      <c r="V12" s="11">
        <v>42920</v>
      </c>
    </row>
    <row r="13" spans="1:22" ht="12.75">
      <c r="A13" t="s">
        <v>223</v>
      </c>
      <c r="B13" t="s">
        <v>232</v>
      </c>
      <c r="C13" t="s">
        <v>224</v>
      </c>
      <c r="D13" t="s">
        <v>238</v>
      </c>
      <c r="E13" t="s">
        <v>1</v>
      </c>
      <c r="F13" t="s">
        <v>239</v>
      </c>
      <c r="G13" t="s">
        <v>240</v>
      </c>
      <c r="H13" t="s">
        <v>241</v>
      </c>
      <c r="I13" t="s">
        <v>242</v>
      </c>
      <c r="J13" t="s">
        <v>243</v>
      </c>
      <c r="K13">
        <v>710</v>
      </c>
      <c r="L13" s="9" t="s">
        <v>252</v>
      </c>
      <c r="M13" t="s">
        <v>246</v>
      </c>
      <c r="N13" s="8" t="s">
        <v>247</v>
      </c>
      <c r="O13" t="s">
        <v>226</v>
      </c>
      <c r="P13" s="9" t="s">
        <v>248</v>
      </c>
      <c r="Q13" s="10" t="s">
        <v>250</v>
      </c>
      <c r="R13" s="10" t="s">
        <v>249</v>
      </c>
      <c r="S13" s="11">
        <v>42921</v>
      </c>
      <c r="T13" s="9" t="s">
        <v>251</v>
      </c>
      <c r="U13">
        <v>2017</v>
      </c>
      <c r="V13" s="11">
        <v>42921</v>
      </c>
    </row>
    <row r="14" spans="1:22" ht="12.75">
      <c r="A14" t="s">
        <v>223</v>
      </c>
      <c r="B14" t="s">
        <v>233</v>
      </c>
      <c r="C14" t="s">
        <v>224</v>
      </c>
      <c r="D14" t="s">
        <v>238</v>
      </c>
      <c r="E14" t="s">
        <v>1</v>
      </c>
      <c r="F14" t="s">
        <v>239</v>
      </c>
      <c r="G14" t="s">
        <v>240</v>
      </c>
      <c r="H14" t="s">
        <v>241</v>
      </c>
      <c r="I14" t="s">
        <v>242</v>
      </c>
      <c r="J14" t="s">
        <v>243</v>
      </c>
      <c r="K14">
        <v>30</v>
      </c>
      <c r="L14" s="9" t="s">
        <v>252</v>
      </c>
      <c r="M14" t="s">
        <v>246</v>
      </c>
      <c r="N14" s="8" t="s">
        <v>247</v>
      </c>
      <c r="O14" t="s">
        <v>226</v>
      </c>
      <c r="P14" s="9" t="s">
        <v>248</v>
      </c>
      <c r="Q14" s="10" t="s">
        <v>250</v>
      </c>
      <c r="R14" s="10" t="s">
        <v>249</v>
      </c>
      <c r="S14" s="11">
        <v>42922</v>
      </c>
      <c r="T14" s="9" t="s">
        <v>251</v>
      </c>
      <c r="U14">
        <v>2017</v>
      </c>
      <c r="V14" s="11">
        <v>42922</v>
      </c>
    </row>
    <row r="15" spans="1:22" ht="12.75">
      <c r="A15" t="s">
        <v>223</v>
      </c>
      <c r="B15" t="s">
        <v>234</v>
      </c>
      <c r="C15" t="s">
        <v>224</v>
      </c>
      <c r="D15" t="s">
        <v>238</v>
      </c>
      <c r="E15" t="s">
        <v>1</v>
      </c>
      <c r="F15" t="s">
        <v>239</v>
      </c>
      <c r="G15" t="s">
        <v>240</v>
      </c>
      <c r="H15" t="s">
        <v>241</v>
      </c>
      <c r="I15" t="s">
        <v>242</v>
      </c>
      <c r="J15" t="s">
        <v>243</v>
      </c>
      <c r="K15">
        <v>590</v>
      </c>
      <c r="L15" s="9" t="s">
        <v>252</v>
      </c>
      <c r="M15" t="s">
        <v>246</v>
      </c>
      <c r="N15" s="8" t="s">
        <v>247</v>
      </c>
      <c r="O15" t="s">
        <v>226</v>
      </c>
      <c r="P15" s="9" t="s">
        <v>248</v>
      </c>
      <c r="Q15" s="10" t="s">
        <v>250</v>
      </c>
      <c r="R15" s="10" t="s">
        <v>249</v>
      </c>
      <c r="S15" s="11">
        <v>42923</v>
      </c>
      <c r="T15" s="9" t="s">
        <v>251</v>
      </c>
      <c r="U15">
        <v>2017</v>
      </c>
      <c r="V15" s="11">
        <v>42923</v>
      </c>
    </row>
    <row r="16" spans="1:22" ht="12.75">
      <c r="A16" t="s">
        <v>223</v>
      </c>
      <c r="B16" t="s">
        <v>235</v>
      </c>
      <c r="C16" t="s">
        <v>224</v>
      </c>
      <c r="D16" t="s">
        <v>238</v>
      </c>
      <c r="E16" t="s">
        <v>1</v>
      </c>
      <c r="F16" t="s">
        <v>239</v>
      </c>
      <c r="G16" t="s">
        <v>240</v>
      </c>
      <c r="H16" t="s">
        <v>241</v>
      </c>
      <c r="I16" t="s">
        <v>242</v>
      </c>
      <c r="J16" t="s">
        <v>243</v>
      </c>
      <c r="K16">
        <v>365</v>
      </c>
      <c r="L16" s="9" t="s">
        <v>252</v>
      </c>
      <c r="M16" t="s">
        <v>246</v>
      </c>
      <c r="N16" s="8" t="s">
        <v>247</v>
      </c>
      <c r="O16" t="s">
        <v>226</v>
      </c>
      <c r="P16" s="9" t="s">
        <v>248</v>
      </c>
      <c r="Q16" s="10" t="s">
        <v>250</v>
      </c>
      <c r="R16" s="10" t="s">
        <v>249</v>
      </c>
      <c r="S16" s="11">
        <v>42924</v>
      </c>
      <c r="T16" s="9" t="s">
        <v>251</v>
      </c>
      <c r="U16">
        <v>2017</v>
      </c>
      <c r="V16" s="11">
        <v>42924</v>
      </c>
    </row>
    <row r="17" spans="1:22" ht="12.75">
      <c r="A17" t="s">
        <v>223</v>
      </c>
      <c r="B17" t="s">
        <v>236</v>
      </c>
      <c r="C17" t="s">
        <v>224</v>
      </c>
      <c r="D17" t="s">
        <v>238</v>
      </c>
      <c r="E17" t="s">
        <v>1</v>
      </c>
      <c r="F17" t="s">
        <v>239</v>
      </c>
      <c r="G17" t="s">
        <v>240</v>
      </c>
      <c r="H17" t="s">
        <v>241</v>
      </c>
      <c r="I17" t="s">
        <v>242</v>
      </c>
      <c r="J17" t="s">
        <v>243</v>
      </c>
      <c r="K17">
        <v>350</v>
      </c>
      <c r="L17" s="9" t="s">
        <v>252</v>
      </c>
      <c r="M17" t="s">
        <v>246</v>
      </c>
      <c r="N17" s="8" t="s">
        <v>247</v>
      </c>
      <c r="O17" t="s">
        <v>226</v>
      </c>
      <c r="P17" s="9" t="s">
        <v>248</v>
      </c>
      <c r="Q17" s="10" t="s">
        <v>250</v>
      </c>
      <c r="R17" s="10" t="s">
        <v>249</v>
      </c>
      <c r="S17" s="11">
        <v>42925</v>
      </c>
      <c r="T17" s="9" t="s">
        <v>251</v>
      </c>
      <c r="U17">
        <v>2017</v>
      </c>
      <c r="V17" s="11">
        <v>42925</v>
      </c>
    </row>
    <row r="18" spans="1:22" ht="12.75">
      <c r="A18" t="s">
        <v>223</v>
      </c>
      <c r="B18" t="s">
        <v>237</v>
      </c>
      <c r="C18" t="s">
        <v>224</v>
      </c>
      <c r="D18" t="s">
        <v>238</v>
      </c>
      <c r="E18" t="s">
        <v>1</v>
      </c>
      <c r="F18" t="s">
        <v>244</v>
      </c>
      <c r="G18" t="s">
        <v>240</v>
      </c>
      <c r="H18" t="s">
        <v>241</v>
      </c>
      <c r="I18" t="s">
        <v>245</v>
      </c>
      <c r="J18" t="s">
        <v>243</v>
      </c>
      <c r="K18">
        <v>100</v>
      </c>
      <c r="L18" s="9" t="s">
        <v>252</v>
      </c>
      <c r="M18" t="s">
        <v>246</v>
      </c>
      <c r="N18" s="8" t="s">
        <v>247</v>
      </c>
      <c r="O18" t="s">
        <v>226</v>
      </c>
      <c r="P18" s="9" t="s">
        <v>248</v>
      </c>
      <c r="Q18" s="10" t="s">
        <v>250</v>
      </c>
      <c r="R18" s="10" t="s">
        <v>249</v>
      </c>
      <c r="S18" s="11">
        <v>42926</v>
      </c>
      <c r="T18" s="9" t="s">
        <v>251</v>
      </c>
      <c r="U18">
        <v>2017</v>
      </c>
      <c r="V18" s="11">
        <v>42926</v>
      </c>
    </row>
  </sheetData>
  <sheetProtection/>
  <mergeCells count="1">
    <mergeCell ref="A6:W6"/>
  </mergeCells>
  <dataValidations count="1">
    <dataValidation type="list" allowBlank="1" showInputMessage="1" showErrorMessage="1" sqref="E8:E18">
      <formula1>hidden1</formula1>
    </dataValidation>
  </dataValidations>
  <hyperlinks>
    <hyperlink ref="R8" r:id="rId1" display="http://fccf.uach.mx/servicios/pesas"/>
    <hyperlink ref="Q8" r:id="rId2" display="http://fccf.uach.mx/ "/>
    <hyperlink ref="Q9:Q18" r:id="rId3" display="http://fccf.uach.mx/ "/>
    <hyperlink ref="R9:R18" r:id="rId4" display="http://fccf.uach.mx/servicios/pesas"/>
  </hyperlinks>
  <printOptions/>
  <pageMargins left="0.75" right="0.75" top="1" bottom="1" header="0.5" footer="0.5"/>
  <pageSetup horizontalDpi="300" verticalDpi="3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1" sqref="E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L3">
      <selection activeCell="O23" sqref="O2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s="9" t="s">
        <v>253</v>
      </c>
      <c r="C4" t="s">
        <v>72</v>
      </c>
      <c r="D4" s="9" t="s">
        <v>254</v>
      </c>
      <c r="E4" s="9" t="s">
        <v>255</v>
      </c>
      <c r="F4" s="9" t="s">
        <v>255</v>
      </c>
      <c r="G4" t="s">
        <v>97</v>
      </c>
      <c r="H4" s="9" t="s">
        <v>256</v>
      </c>
      <c r="I4">
        <v>1</v>
      </c>
      <c r="J4" t="s">
        <v>182</v>
      </c>
      <c r="K4">
        <v>19</v>
      </c>
      <c r="L4" t="s">
        <v>182</v>
      </c>
      <c r="M4">
        <v>8</v>
      </c>
      <c r="N4" t="s">
        <v>182</v>
      </c>
      <c r="O4">
        <v>31124</v>
      </c>
      <c r="P4" s="9" t="s">
        <v>257</v>
      </c>
      <c r="Q4" s="9" t="s">
        <v>268</v>
      </c>
    </row>
    <row r="5" spans="1:17" ht="12.75">
      <c r="A5">
        <v>2</v>
      </c>
      <c r="B5" s="9" t="s">
        <v>253</v>
      </c>
      <c r="C5" t="s">
        <v>72</v>
      </c>
      <c r="D5" s="9" t="s">
        <v>254</v>
      </c>
      <c r="E5" s="9" t="s">
        <v>255</v>
      </c>
      <c r="F5" s="9" t="s">
        <v>255</v>
      </c>
      <c r="G5" t="s">
        <v>97</v>
      </c>
      <c r="H5" s="9" t="s">
        <v>256</v>
      </c>
      <c r="I5">
        <v>1</v>
      </c>
      <c r="J5" t="s">
        <v>182</v>
      </c>
      <c r="K5">
        <v>19</v>
      </c>
      <c r="L5" t="s">
        <v>182</v>
      </c>
      <c r="M5">
        <v>8</v>
      </c>
      <c r="N5" t="s">
        <v>182</v>
      </c>
      <c r="O5">
        <v>31124</v>
      </c>
      <c r="P5" s="9" t="s">
        <v>258</v>
      </c>
      <c r="Q5" s="9" t="s">
        <v>268</v>
      </c>
    </row>
    <row r="6" spans="1:17" ht="12.75">
      <c r="A6">
        <v>3</v>
      </c>
      <c r="B6" s="9" t="s">
        <v>253</v>
      </c>
      <c r="C6" t="s">
        <v>72</v>
      </c>
      <c r="D6" s="9" t="s">
        <v>254</v>
      </c>
      <c r="E6" s="9" t="s">
        <v>255</v>
      </c>
      <c r="F6" s="9" t="s">
        <v>255</v>
      </c>
      <c r="G6" t="s">
        <v>97</v>
      </c>
      <c r="H6" s="9" t="s">
        <v>256</v>
      </c>
      <c r="I6">
        <v>1</v>
      </c>
      <c r="J6" t="s">
        <v>182</v>
      </c>
      <c r="K6">
        <v>19</v>
      </c>
      <c r="L6" t="s">
        <v>182</v>
      </c>
      <c r="M6">
        <v>8</v>
      </c>
      <c r="N6" t="s">
        <v>182</v>
      </c>
      <c r="O6">
        <v>31124</v>
      </c>
      <c r="P6" s="9" t="s">
        <v>259</v>
      </c>
      <c r="Q6" s="9" t="s">
        <v>268</v>
      </c>
    </row>
    <row r="7" spans="1:17" ht="12.75">
      <c r="A7">
        <v>4</v>
      </c>
      <c r="B7" s="9" t="s">
        <v>253</v>
      </c>
      <c r="C7" t="s">
        <v>72</v>
      </c>
      <c r="D7" s="9" t="s">
        <v>254</v>
      </c>
      <c r="E7" s="9" t="s">
        <v>255</v>
      </c>
      <c r="F7" s="9" t="s">
        <v>255</v>
      </c>
      <c r="G7" t="s">
        <v>97</v>
      </c>
      <c r="H7" s="9" t="s">
        <v>256</v>
      </c>
      <c r="I7">
        <v>1</v>
      </c>
      <c r="J7" t="s">
        <v>182</v>
      </c>
      <c r="K7">
        <v>19</v>
      </c>
      <c r="L7" t="s">
        <v>182</v>
      </c>
      <c r="M7">
        <v>8</v>
      </c>
      <c r="N7" t="s">
        <v>182</v>
      </c>
      <c r="O7">
        <v>31124</v>
      </c>
      <c r="P7" s="9" t="s">
        <v>260</v>
      </c>
      <c r="Q7" s="9" t="s">
        <v>268</v>
      </c>
    </row>
    <row r="8" spans="1:17" ht="12.75">
      <c r="A8">
        <v>5</v>
      </c>
      <c r="B8" s="9" t="s">
        <v>253</v>
      </c>
      <c r="C8" t="s">
        <v>72</v>
      </c>
      <c r="D8" s="9" t="s">
        <v>254</v>
      </c>
      <c r="E8" s="9" t="s">
        <v>255</v>
      </c>
      <c r="F8" s="9" t="s">
        <v>255</v>
      </c>
      <c r="G8" t="s">
        <v>97</v>
      </c>
      <c r="H8" s="9" t="s">
        <v>256</v>
      </c>
      <c r="I8">
        <v>1</v>
      </c>
      <c r="J8" t="s">
        <v>182</v>
      </c>
      <c r="K8">
        <v>19</v>
      </c>
      <c r="L8" t="s">
        <v>182</v>
      </c>
      <c r="M8">
        <v>8</v>
      </c>
      <c r="N8" t="s">
        <v>182</v>
      </c>
      <c r="O8">
        <v>31124</v>
      </c>
      <c r="P8" s="9" t="s">
        <v>261</v>
      </c>
      <c r="Q8" s="9" t="s">
        <v>268</v>
      </c>
    </row>
    <row r="9" spans="1:17" ht="12.75">
      <c r="A9">
        <v>6</v>
      </c>
      <c r="B9" s="9" t="s">
        <v>253</v>
      </c>
      <c r="C9" t="s">
        <v>72</v>
      </c>
      <c r="D9" s="9" t="s">
        <v>254</v>
      </c>
      <c r="E9" s="9" t="s">
        <v>255</v>
      </c>
      <c r="F9" s="9" t="s">
        <v>255</v>
      </c>
      <c r="G9" t="s">
        <v>97</v>
      </c>
      <c r="H9" s="9" t="s">
        <v>256</v>
      </c>
      <c r="I9">
        <v>1</v>
      </c>
      <c r="J9" t="s">
        <v>182</v>
      </c>
      <c r="K9">
        <v>19</v>
      </c>
      <c r="L9" t="s">
        <v>182</v>
      </c>
      <c r="M9">
        <v>8</v>
      </c>
      <c r="N9" t="s">
        <v>182</v>
      </c>
      <c r="O9">
        <v>31124</v>
      </c>
      <c r="P9" s="9" t="s">
        <v>262</v>
      </c>
      <c r="Q9" s="9" t="s">
        <v>268</v>
      </c>
    </row>
    <row r="10" spans="1:17" ht="12.75">
      <c r="A10">
        <v>7</v>
      </c>
      <c r="B10" s="9" t="s">
        <v>253</v>
      </c>
      <c r="C10" t="s">
        <v>72</v>
      </c>
      <c r="D10" s="9" t="s">
        <v>254</v>
      </c>
      <c r="E10" s="9" t="s">
        <v>255</v>
      </c>
      <c r="F10" s="9" t="s">
        <v>255</v>
      </c>
      <c r="G10" t="s">
        <v>97</v>
      </c>
      <c r="H10" s="9" t="s">
        <v>256</v>
      </c>
      <c r="I10">
        <v>1</v>
      </c>
      <c r="J10" t="s">
        <v>182</v>
      </c>
      <c r="K10">
        <v>19</v>
      </c>
      <c r="L10" t="s">
        <v>182</v>
      </c>
      <c r="M10">
        <v>8</v>
      </c>
      <c r="N10" t="s">
        <v>182</v>
      </c>
      <c r="O10">
        <v>31124</v>
      </c>
      <c r="P10" s="9" t="s">
        <v>263</v>
      </c>
      <c r="Q10" s="9" t="s">
        <v>268</v>
      </c>
    </row>
    <row r="11" spans="1:17" ht="12.75">
      <c r="A11">
        <v>8</v>
      </c>
      <c r="B11" s="9" t="s">
        <v>253</v>
      </c>
      <c r="C11" t="s">
        <v>72</v>
      </c>
      <c r="D11" s="9" t="s">
        <v>254</v>
      </c>
      <c r="E11" s="9" t="s">
        <v>255</v>
      </c>
      <c r="F11" s="9" t="s">
        <v>255</v>
      </c>
      <c r="G11" t="s">
        <v>97</v>
      </c>
      <c r="H11" s="9" t="s">
        <v>256</v>
      </c>
      <c r="I11">
        <v>1</v>
      </c>
      <c r="J11" t="s">
        <v>182</v>
      </c>
      <c r="K11">
        <v>19</v>
      </c>
      <c r="L11" t="s">
        <v>182</v>
      </c>
      <c r="M11">
        <v>8</v>
      </c>
      <c r="N11" t="s">
        <v>182</v>
      </c>
      <c r="O11">
        <v>31124</v>
      </c>
      <c r="P11" s="9" t="s">
        <v>264</v>
      </c>
      <c r="Q11" s="9" t="s">
        <v>268</v>
      </c>
    </row>
    <row r="12" spans="1:17" ht="12.75">
      <c r="A12">
        <v>9</v>
      </c>
      <c r="B12" s="9" t="s">
        <v>253</v>
      </c>
      <c r="C12" t="s">
        <v>72</v>
      </c>
      <c r="D12" s="9" t="s">
        <v>254</v>
      </c>
      <c r="E12" s="9" t="s">
        <v>255</v>
      </c>
      <c r="F12" s="9" t="s">
        <v>255</v>
      </c>
      <c r="G12" t="s">
        <v>97</v>
      </c>
      <c r="H12" s="9" t="s">
        <v>256</v>
      </c>
      <c r="I12">
        <v>1</v>
      </c>
      <c r="J12" t="s">
        <v>182</v>
      </c>
      <c r="K12">
        <v>19</v>
      </c>
      <c r="L12" t="s">
        <v>182</v>
      </c>
      <c r="M12">
        <v>8</v>
      </c>
      <c r="N12" t="s">
        <v>182</v>
      </c>
      <c r="O12">
        <v>31124</v>
      </c>
      <c r="P12" s="9" t="s">
        <v>265</v>
      </c>
      <c r="Q12" s="9" t="s">
        <v>268</v>
      </c>
    </row>
    <row r="13" spans="1:17" ht="12.75">
      <c r="A13">
        <v>10</v>
      </c>
      <c r="B13" s="9" t="s">
        <v>253</v>
      </c>
      <c r="C13" t="s">
        <v>72</v>
      </c>
      <c r="D13" s="9" t="s">
        <v>254</v>
      </c>
      <c r="E13" s="9" t="s">
        <v>255</v>
      </c>
      <c r="F13" s="9" t="s">
        <v>255</v>
      </c>
      <c r="G13" t="s">
        <v>97</v>
      </c>
      <c r="H13" s="9" t="s">
        <v>256</v>
      </c>
      <c r="I13">
        <v>1</v>
      </c>
      <c r="J13" t="s">
        <v>182</v>
      </c>
      <c r="K13">
        <v>19</v>
      </c>
      <c r="L13" t="s">
        <v>182</v>
      </c>
      <c r="M13">
        <v>8</v>
      </c>
      <c r="N13" t="s">
        <v>182</v>
      </c>
      <c r="O13">
        <v>31124</v>
      </c>
      <c r="P13" s="9" t="s">
        <v>266</v>
      </c>
      <c r="Q13" s="9" t="s">
        <v>268</v>
      </c>
    </row>
    <row r="14" spans="1:17" ht="12.75">
      <c r="A14">
        <v>11</v>
      </c>
      <c r="B14" s="9" t="s">
        <v>253</v>
      </c>
      <c r="C14" t="s">
        <v>72</v>
      </c>
      <c r="D14" s="9" t="s">
        <v>254</v>
      </c>
      <c r="E14" s="9" t="s">
        <v>255</v>
      </c>
      <c r="F14" s="9" t="s">
        <v>255</v>
      </c>
      <c r="G14" t="s">
        <v>97</v>
      </c>
      <c r="H14" s="9" t="s">
        <v>256</v>
      </c>
      <c r="I14">
        <v>1</v>
      </c>
      <c r="J14" t="s">
        <v>182</v>
      </c>
      <c r="K14">
        <v>19</v>
      </c>
      <c r="L14" t="s">
        <v>182</v>
      </c>
      <c r="M14">
        <v>8</v>
      </c>
      <c r="N14" t="s">
        <v>182</v>
      </c>
      <c r="O14">
        <v>31124</v>
      </c>
      <c r="P14" s="9" t="s">
        <v>267</v>
      </c>
      <c r="Q14" s="9" t="s">
        <v>268</v>
      </c>
    </row>
  </sheetData>
  <sheetProtection/>
  <dataValidations count="67"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C4:C14">
      <formula1>hidden_Tabla_2138381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  <dataValidation type="list" allowBlank="1" showInputMessage="1" showErrorMessage="1" sqref="G4:G14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3">
      <selection activeCell="B4" sqref="B4:B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225</v>
      </c>
    </row>
    <row r="5" spans="1:2" ht="12.75">
      <c r="A5">
        <v>2</v>
      </c>
      <c r="B5" t="s">
        <v>225</v>
      </c>
    </row>
    <row r="6" spans="1:2" ht="12.75">
      <c r="A6">
        <v>3</v>
      </c>
      <c r="B6" t="s">
        <v>225</v>
      </c>
    </row>
    <row r="7" spans="1:2" ht="12.75">
      <c r="A7">
        <v>4</v>
      </c>
      <c r="B7" t="s">
        <v>225</v>
      </c>
    </row>
    <row r="8" spans="1:2" ht="12.75">
      <c r="A8">
        <v>5</v>
      </c>
      <c r="B8" t="s">
        <v>225</v>
      </c>
    </row>
    <row r="9" spans="1:2" ht="12.75">
      <c r="A9">
        <v>6</v>
      </c>
      <c r="B9" t="s">
        <v>225</v>
      </c>
    </row>
    <row r="10" spans="1:2" ht="12.75">
      <c r="A10">
        <v>7</v>
      </c>
      <c r="B10" t="s">
        <v>225</v>
      </c>
    </row>
    <row r="11" spans="1:2" ht="12.75">
      <c r="A11">
        <v>8</v>
      </c>
      <c r="B11" t="s">
        <v>225</v>
      </c>
    </row>
    <row r="12" spans="1:2" ht="12.75">
      <c r="A12">
        <v>9</v>
      </c>
      <c r="B12" t="s">
        <v>225</v>
      </c>
    </row>
    <row r="13" spans="1:2" ht="12.75">
      <c r="A13">
        <v>10</v>
      </c>
      <c r="B13" t="s">
        <v>225</v>
      </c>
    </row>
    <row r="14" spans="1:2" ht="12.75">
      <c r="A14">
        <v>11</v>
      </c>
      <c r="B14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K3">
      <selection activeCell="S11" sqref="R11:S1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9" t="s">
        <v>269</v>
      </c>
      <c r="C4" s="10" t="s">
        <v>280</v>
      </c>
      <c r="D4" t="s">
        <v>72</v>
      </c>
      <c r="E4" s="9" t="s">
        <v>254</v>
      </c>
      <c r="F4" s="9" t="s">
        <v>255</v>
      </c>
      <c r="G4" s="9" t="s">
        <v>255</v>
      </c>
      <c r="H4" t="s">
        <v>97</v>
      </c>
      <c r="I4" s="9" t="s">
        <v>256</v>
      </c>
      <c r="J4">
        <v>1</v>
      </c>
      <c r="K4" t="s">
        <v>182</v>
      </c>
      <c r="L4">
        <v>19</v>
      </c>
      <c r="M4" t="s">
        <v>182</v>
      </c>
      <c r="N4">
        <v>8</v>
      </c>
      <c r="O4" t="s">
        <v>182</v>
      </c>
      <c r="P4">
        <v>31124</v>
      </c>
    </row>
    <row r="5" spans="1:16" ht="12.75">
      <c r="A5">
        <v>2</v>
      </c>
      <c r="B5" s="9" t="s">
        <v>270</v>
      </c>
      <c r="C5" s="10" t="s">
        <v>280</v>
      </c>
      <c r="D5" t="s">
        <v>72</v>
      </c>
      <c r="E5" s="9" t="s">
        <v>254</v>
      </c>
      <c r="F5" s="9" t="s">
        <v>255</v>
      </c>
      <c r="G5" s="9" t="s">
        <v>255</v>
      </c>
      <c r="H5" t="s">
        <v>97</v>
      </c>
      <c r="I5" s="9" t="s">
        <v>256</v>
      </c>
      <c r="J5">
        <v>1</v>
      </c>
      <c r="K5" t="s">
        <v>182</v>
      </c>
      <c r="L5">
        <v>19</v>
      </c>
      <c r="M5" t="s">
        <v>182</v>
      </c>
      <c r="N5">
        <v>8</v>
      </c>
      <c r="O5" t="s">
        <v>182</v>
      </c>
      <c r="P5">
        <v>31124</v>
      </c>
    </row>
    <row r="6" spans="1:16" ht="12.75">
      <c r="A6">
        <v>3</v>
      </c>
      <c r="B6" s="9" t="s">
        <v>271</v>
      </c>
      <c r="C6" s="10" t="s">
        <v>280</v>
      </c>
      <c r="D6" t="s">
        <v>72</v>
      </c>
      <c r="E6" s="9" t="s">
        <v>254</v>
      </c>
      <c r="F6" s="9" t="s">
        <v>255</v>
      </c>
      <c r="G6" s="9" t="s">
        <v>255</v>
      </c>
      <c r="H6" t="s">
        <v>97</v>
      </c>
      <c r="I6" s="9" t="s">
        <v>256</v>
      </c>
      <c r="J6">
        <v>1</v>
      </c>
      <c r="K6" t="s">
        <v>182</v>
      </c>
      <c r="L6">
        <v>19</v>
      </c>
      <c r="M6" t="s">
        <v>182</v>
      </c>
      <c r="N6">
        <v>8</v>
      </c>
      <c r="O6" t="s">
        <v>182</v>
      </c>
      <c r="P6">
        <v>31124</v>
      </c>
    </row>
    <row r="7" spans="1:16" ht="12.75">
      <c r="A7">
        <v>4</v>
      </c>
      <c r="B7" s="9" t="s">
        <v>272</v>
      </c>
      <c r="C7" s="10" t="s">
        <v>280</v>
      </c>
      <c r="D7" t="s">
        <v>72</v>
      </c>
      <c r="E7" s="9" t="s">
        <v>254</v>
      </c>
      <c r="F7" s="9" t="s">
        <v>255</v>
      </c>
      <c r="G7" s="9" t="s">
        <v>255</v>
      </c>
      <c r="H7" t="s">
        <v>97</v>
      </c>
      <c r="I7" s="9" t="s">
        <v>256</v>
      </c>
      <c r="J7">
        <v>1</v>
      </c>
      <c r="K7" t="s">
        <v>182</v>
      </c>
      <c r="L7">
        <v>19</v>
      </c>
      <c r="M7" t="s">
        <v>182</v>
      </c>
      <c r="N7">
        <v>8</v>
      </c>
      <c r="O7" t="s">
        <v>182</v>
      </c>
      <c r="P7">
        <v>31124</v>
      </c>
    </row>
    <row r="8" spans="1:16" ht="12.75">
      <c r="A8">
        <v>5</v>
      </c>
      <c r="B8" s="9" t="s">
        <v>273</v>
      </c>
      <c r="C8" s="10" t="s">
        <v>280</v>
      </c>
      <c r="D8" t="s">
        <v>72</v>
      </c>
      <c r="E8" s="9" t="s">
        <v>254</v>
      </c>
      <c r="F8" s="9" t="s">
        <v>255</v>
      </c>
      <c r="G8" s="9" t="s">
        <v>255</v>
      </c>
      <c r="H8" t="s">
        <v>97</v>
      </c>
      <c r="I8" s="9" t="s">
        <v>256</v>
      </c>
      <c r="J8">
        <v>1</v>
      </c>
      <c r="K8" t="s">
        <v>182</v>
      </c>
      <c r="L8">
        <v>19</v>
      </c>
      <c r="M8" t="s">
        <v>182</v>
      </c>
      <c r="N8">
        <v>8</v>
      </c>
      <c r="O8" t="s">
        <v>182</v>
      </c>
      <c r="P8">
        <v>31124</v>
      </c>
    </row>
    <row r="9" spans="1:16" ht="12.75">
      <c r="A9">
        <v>6</v>
      </c>
      <c r="B9" s="9" t="s">
        <v>274</v>
      </c>
      <c r="C9" s="10" t="s">
        <v>280</v>
      </c>
      <c r="D9" t="s">
        <v>72</v>
      </c>
      <c r="E9" s="9" t="s">
        <v>254</v>
      </c>
      <c r="F9" s="9" t="s">
        <v>255</v>
      </c>
      <c r="G9" s="9" t="s">
        <v>255</v>
      </c>
      <c r="H9" t="s">
        <v>97</v>
      </c>
      <c r="I9" s="9" t="s">
        <v>256</v>
      </c>
      <c r="J9">
        <v>1</v>
      </c>
      <c r="K9" t="s">
        <v>182</v>
      </c>
      <c r="L9">
        <v>19</v>
      </c>
      <c r="M9" t="s">
        <v>182</v>
      </c>
      <c r="N9">
        <v>8</v>
      </c>
      <c r="O9" t="s">
        <v>182</v>
      </c>
      <c r="P9">
        <v>31124</v>
      </c>
    </row>
    <row r="10" spans="1:16" ht="12.75">
      <c r="A10">
        <v>7</v>
      </c>
      <c r="B10" s="9" t="s">
        <v>275</v>
      </c>
      <c r="C10" s="10" t="s">
        <v>280</v>
      </c>
      <c r="D10" t="s">
        <v>72</v>
      </c>
      <c r="E10" s="9" t="s">
        <v>254</v>
      </c>
      <c r="F10" s="9" t="s">
        <v>255</v>
      </c>
      <c r="G10" s="9" t="s">
        <v>255</v>
      </c>
      <c r="H10" t="s">
        <v>97</v>
      </c>
      <c r="I10" s="9" t="s">
        <v>256</v>
      </c>
      <c r="J10">
        <v>1</v>
      </c>
      <c r="K10" t="s">
        <v>182</v>
      </c>
      <c r="L10">
        <v>19</v>
      </c>
      <c r="M10" t="s">
        <v>182</v>
      </c>
      <c r="N10">
        <v>8</v>
      </c>
      <c r="O10" t="s">
        <v>182</v>
      </c>
      <c r="P10">
        <v>31124</v>
      </c>
    </row>
    <row r="11" spans="1:16" ht="12.75">
      <c r="A11">
        <v>8</v>
      </c>
      <c r="B11" s="9" t="s">
        <v>276</v>
      </c>
      <c r="C11" s="10" t="s">
        <v>280</v>
      </c>
      <c r="D11" t="s">
        <v>72</v>
      </c>
      <c r="E11" s="9" t="s">
        <v>254</v>
      </c>
      <c r="F11" s="9" t="s">
        <v>255</v>
      </c>
      <c r="G11" s="9" t="s">
        <v>255</v>
      </c>
      <c r="H11" t="s">
        <v>97</v>
      </c>
      <c r="I11" s="9" t="s">
        <v>256</v>
      </c>
      <c r="J11">
        <v>1</v>
      </c>
      <c r="K11" t="s">
        <v>182</v>
      </c>
      <c r="L11">
        <v>19</v>
      </c>
      <c r="M11" t="s">
        <v>182</v>
      </c>
      <c r="N11">
        <v>8</v>
      </c>
      <c r="O11" t="s">
        <v>182</v>
      </c>
      <c r="P11">
        <v>31124</v>
      </c>
    </row>
    <row r="12" spans="1:16" ht="12.75">
      <c r="A12">
        <v>9</v>
      </c>
      <c r="B12" s="9" t="s">
        <v>277</v>
      </c>
      <c r="C12" s="10" t="s">
        <v>280</v>
      </c>
      <c r="D12" t="s">
        <v>72</v>
      </c>
      <c r="E12" s="9" t="s">
        <v>254</v>
      </c>
      <c r="F12" s="9" t="s">
        <v>255</v>
      </c>
      <c r="G12" s="9" t="s">
        <v>255</v>
      </c>
      <c r="H12" t="s">
        <v>97</v>
      </c>
      <c r="I12" s="9" t="s">
        <v>256</v>
      </c>
      <c r="J12">
        <v>1</v>
      </c>
      <c r="K12" t="s">
        <v>182</v>
      </c>
      <c r="L12">
        <v>19</v>
      </c>
      <c r="M12" t="s">
        <v>182</v>
      </c>
      <c r="N12">
        <v>8</v>
      </c>
      <c r="O12" t="s">
        <v>182</v>
      </c>
      <c r="P12">
        <v>31124</v>
      </c>
    </row>
    <row r="13" spans="1:16" ht="12.75">
      <c r="A13">
        <v>10</v>
      </c>
      <c r="B13" s="9" t="s">
        <v>278</v>
      </c>
      <c r="C13" s="10" t="s">
        <v>280</v>
      </c>
      <c r="D13" t="s">
        <v>72</v>
      </c>
      <c r="E13" s="9" t="s">
        <v>254</v>
      </c>
      <c r="F13" s="9" t="s">
        <v>255</v>
      </c>
      <c r="G13" s="9" t="s">
        <v>255</v>
      </c>
      <c r="H13" t="s">
        <v>97</v>
      </c>
      <c r="I13" s="9" t="s">
        <v>256</v>
      </c>
      <c r="J13">
        <v>1</v>
      </c>
      <c r="K13" t="s">
        <v>182</v>
      </c>
      <c r="L13">
        <v>19</v>
      </c>
      <c r="M13" t="s">
        <v>182</v>
      </c>
      <c r="N13">
        <v>8</v>
      </c>
      <c r="O13" t="s">
        <v>182</v>
      </c>
      <c r="P13">
        <v>31124</v>
      </c>
    </row>
    <row r="14" spans="1:7" ht="12.75">
      <c r="A14">
        <v>11</v>
      </c>
      <c r="B14" s="9" t="s">
        <v>279</v>
      </c>
      <c r="C14" s="10" t="s">
        <v>280</v>
      </c>
      <c r="D14" t="s">
        <v>72</v>
      </c>
      <c r="E14" s="9" t="s">
        <v>254</v>
      </c>
      <c r="F14" s="9" t="s">
        <v>255</v>
      </c>
      <c r="G14" s="9" t="s">
        <v>255</v>
      </c>
    </row>
  </sheetData>
  <sheetProtection/>
  <dataValidations count="99"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D4:D14">
      <formula1>hidden_Tabla_2138401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H4:H13">
      <formula1>hidden_Tabla_2138402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  <dataValidation type="list" allowBlank="1" showInputMessage="1" showErrorMessage="1" sqref="O4:O13">
      <formula1>hidden_Tabla_2138403</formula1>
    </dataValidation>
  </dataValidations>
  <hyperlinks>
    <hyperlink ref="C4" r:id="rId1" display="fccfcontabilidad@gmail.com"/>
    <hyperlink ref="C5:C14" r:id="rId2" display="fccfcontabilidad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usuario</cp:lastModifiedBy>
  <dcterms:created xsi:type="dcterms:W3CDTF">2017-04-07T19:16:33Z</dcterms:created>
  <dcterms:modified xsi:type="dcterms:W3CDTF">2017-08-21T19:52:23Z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