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<sst xmlns="http://schemas.openxmlformats.org/spreadsheetml/2006/main" count="412" uniqueCount="249">
  <si>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</si>
  <si>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</si>
  <si>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</si>
  <si>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</si>
  <si>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</si>
  <si>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</si>
  <si>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</si>
  <si>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</si>
  <si>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</si>
  <si>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</si>
  <si>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</si>
  <si>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</si>
  <si>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</si>
  <si>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</si>
  <si>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</si>
  <si>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</si>
  <si>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</si>
  <si>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</si>
  <si>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</si>
  <si>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</si>
  <si>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</si>
  <si>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</si>
  <si>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</si>
  <si>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</si>
  <si>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</si>
  <si>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</si>
  <si>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</si>
  <si>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</si>
  <si>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</si>
  <si>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</si>
  <si>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</si>
  <si>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</si>
  <si>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</si>
  <si>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</si>
  <si>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</si>
  <si>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</si>
  <si>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</si>
  <si>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</si>
  <si>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</si>
  <si>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</si>
  <si>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</si>
  <si>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</si>
  <si>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</si>
  <si>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</si>
  <si>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</si>
  <si>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</si>
  <si>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</si>
  <si>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</si>
  <si>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</si>
  <si>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</si>
  <si>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</si>
  <si>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</si>
  <si>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</si>
  <si>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</si>
  <si>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</si>
  <si>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</si>
  <si>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</si>
  <si>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</si>
  <si>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</si>
  <si>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</si>
  <si>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</si>
  <si>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</si>
  <si>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</si>
  <si>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</si>
  <si>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</si>
  <si>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</si>
  <si>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</si>
  <si>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</si>
  <si>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</si>
  <si>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</si>
  <si>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</si>
  <si>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</si>
  <si>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</si>
  <si>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</si>
  <si>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</si>
  <si>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</si>
  <si>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</si>
  <si>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</si>
  <si>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</si>
  <si>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</si>
  <si>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</si>
  <si>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</si>
  <si>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</si>
  <si>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</si>
  <si>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</si>
  <si>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</si>
  <si>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</si>
  <si>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</si>
  <si>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</si>
  <si>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</si>
  <si>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</si>
  <si>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</si>
  <si>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</si>
  <si>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</si>
  <si>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</si>
  <si>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</si>
  <si>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</si>
  <si>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</si>
  <si>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</si>
  <si>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</si>
  <si>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</si>
  <si>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</si>
  <si>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</si>
  <si>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</si>
  <si>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</si>
  <si>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</si>
  <si>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</si>
  <si>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</si>
  <si>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</si>
  <si>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</si>
  <si>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</si>
  <si>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</si>
  <si>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</si>
  <si>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</si>
  <si>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</si>
  <si>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</si>
  <si>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</si>
  <si>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</si>
  <si>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</si>
  <si>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</si>
  <si>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</si>
  <si>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</si>
  <si>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</si>
  <si>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</si>
  <si>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</si>
  <si>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</si>
  <si>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</si>
  <si>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</si>
  <si>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</si>
  <si>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</si>
  <si>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</si>
  <si>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</si>
  <si>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</si>
  <si>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</si>
  <si>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</si>
  <si>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</si>
  <si>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</si>
  <si>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</si>
  <si>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</si>
  <si>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</si>
  <si>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</si>
  <si>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</si>
  <si>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</si>
  <si>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</si>
  <si>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</si>
  <si>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</si>
  <si>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</si>
  <si>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</si>
  <si>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</si>
  <si>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</si>
  <si>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</si>
  <si>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</si>
  <si>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</si>
  <si>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</si>
  <si>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</si>
  <si>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</si>
  <si>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</si>
  <si>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</si>
  <si>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</si>
  <si>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</si>
  <si>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</si>
  <si>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</si>
  <si>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</si>
  <si>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</si>
  <si>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</si>
  <si>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</si>
  <si>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</si>
  <si>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</si>
  <si>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</si>
  <si>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</si>
  <si>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</si>
  <si>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</si>
  <si>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</si>
  <si>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</si>
  <si>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</si>
  <si>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</si>
  <si>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</si>
  <si>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</si>
  <si>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</si>
  <si>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</si>
  <si>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</si>
  <si>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</si>
  <si>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</si>
  <si>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</si>
  <si>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</si>
  <si>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</si>
  <si>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</si>
  <si>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</si>
  <si>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</si>
  <si>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</si>
  <si>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</si>
  <si>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</si>
  <si>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</si>
  <si>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</si>
  <si>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</si>
  <si>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</si>
  <si>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</si>
  <si>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</si>
  <si>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</si>
  <si>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</si>
  <si>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</si>
  <si>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</si>
  <si>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</si>
  <si>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</si>
  <si>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</si>
  <si>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</si>
  <si>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</si>
  <si>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</si>
  <si>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</si>
  <si>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</si>
  <si>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</si>
  <si>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</si>
  <si>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</si>
  <si>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</si>
  <si>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</si>
  <si>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</si>
  <si>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</si>
  <si>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</si>
  <si>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</si>
  <si>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</si>
  <si>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</si>
  <si>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</si>
  <si>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</si>
  <si>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Hombres y Mujeres de 15 a 70 años</t>
  </si>
  <si>
    <t>Certificación en el Idioma</t>
  </si>
  <si>
    <t>Disponibilidad de horario</t>
  </si>
  <si>
    <t>Identificación Oficial</t>
  </si>
  <si>
    <t>Inmediato</t>
  </si>
  <si>
    <t>Centro de Idiomas / Dirección Académica</t>
  </si>
  <si>
    <t>Pascual Orozco</t>
  </si>
  <si>
    <t>Centro de Idiomas</t>
  </si>
  <si>
    <t>Campus Universitario I</t>
  </si>
  <si>
    <t>6144391500 Ext 8000 y 8004</t>
  </si>
  <si>
    <t>Lunes a Viernes de 8 a 15 horas</t>
  </si>
  <si>
    <t>Para el pago de material y honorarios del profesor</t>
  </si>
  <si>
    <t>CAJA UNICA</t>
  </si>
  <si>
    <t>Diplomado de Francés 18 módulos</t>
  </si>
  <si>
    <t>Diplomado de Alemán 21 módulos</t>
  </si>
  <si>
    <t>Diplomado de Italiano 13  módulos</t>
  </si>
  <si>
    <t>4391500 Ext 8000,8004</t>
  </si>
  <si>
    <t>centro.deidiomas@uach.mx</t>
  </si>
  <si>
    <t>Puede esperar a la apertura del siguiente módulo</t>
  </si>
  <si>
    <t>UACH CAMPUS I CENTRO DE IDIOMAS</t>
  </si>
  <si>
    <t>CHIHUAHUA</t>
  </si>
  <si>
    <t>Entrega de papeleta para inscripcion y entrega de material</t>
  </si>
  <si>
    <t>Dirección Académica-Centro de Idiomas</t>
  </si>
  <si>
    <t>Diplomados</t>
  </si>
  <si>
    <t>No se cuenta con formatos específicos, por lo que en el hipervínculo contenido en la columna H únicamente se direcciona a la página del Centro de Idiomas donde se brinda información adicional al usuario</t>
  </si>
  <si>
    <t>http://portal.uach.mx/academica_y_escolar/centro_de_idiomas/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</si>
</sst>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31" fillId="0" borderId="12" xfId="46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6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/>
      <protection/>
    </xf>
    <xf numFmtId="6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149</v>
      </c>
      <c r="L7" s="9" t="s">
        <v>150</v>
      </c>
      <c r="M7" s="9" t="s">
        <v>151</v>
      </c>
      <c r="N7" s="9" t="s">
        <v>153</v>
      </c>
      <c r="O7" s="9" t="s">
        <v>154</v>
      </c>
      <c r="P7" s="9" t="s">
        <v>155</v>
      </c>
      <c r="Q7" s="9" t="s">
        <v>216</v>
      </c>
      <c r="R7" s="9" t="s">
        <v>217</v>
      </c>
      <c r="S7" s="9" t="s">
        <v>218</v>
      </c>
      <c r="T7" s="9" t="s">
        <v>219</v>
      </c>
      <c r="U7" s="9" t="s">
        <v>220</v>
      </c>
      <c r="V7" s="9" t="s">
        <v>221</v>
      </c>
      <c r="W7" s="9" t="s">
        <v>222</v>
      </c>
    </row>
    <row r="8" spans="1:23" s="16" customFormat="1" ht="12.75">
      <c r="A8" s="12" t="s">
        <v>246</v>
      </c>
      <c r="B8" s="6" t="s">
        <v>236</v>
      </c>
      <c r="C8" s="6" t="s">
        <v>223</v>
      </c>
      <c r="D8" s="6" t="s">
        <v>224</v>
      </c>
      <c r="E8" s="6" t="s">
        <v>1</v>
      </c>
      <c r="F8" s="6" t="s">
        <v>225</v>
      </c>
      <c r="G8" s="6" t="s">
        <v>226</v>
      </c>
      <c r="H8" s="13" t="s">
        <v>248</v>
      </c>
      <c r="I8" s="6" t="s">
        <v>227</v>
      </c>
      <c r="J8" s="6">
        <v>1</v>
      </c>
      <c r="K8" s="14">
        <v>3000</v>
      </c>
      <c r="L8" s="6" t="s">
        <v>234</v>
      </c>
      <c r="M8" s="6">
        <v>1</v>
      </c>
      <c r="N8" s="6" t="s">
        <v>244</v>
      </c>
      <c r="O8" s="6" t="s">
        <v>241</v>
      </c>
      <c r="P8" s="6">
        <v>1</v>
      </c>
      <c r="Q8" s="13" t="s">
        <v>248</v>
      </c>
      <c r="R8" s="13" t="s">
        <v>248</v>
      </c>
      <c r="S8" s="15">
        <v>43475</v>
      </c>
      <c r="T8" s="6" t="s">
        <v>245</v>
      </c>
      <c r="U8" s="6">
        <v>2018</v>
      </c>
      <c r="V8" s="15">
        <v>43465</v>
      </c>
      <c r="W8" s="6" t="s">
        <v>247</v>
      </c>
    </row>
    <row r="9" spans="1:23" ht="25.5">
      <c r="A9" s="10" t="s">
        <v>246</v>
      </c>
      <c r="B9" s="4" t="s">
        <v>237</v>
      </c>
      <c r="C9" s="4" t="s">
        <v>223</v>
      </c>
      <c r="D9" s="4" t="s">
        <v>224</v>
      </c>
      <c r="E9" s="4" t="s">
        <v>1</v>
      </c>
      <c r="F9" s="4" t="s">
        <v>225</v>
      </c>
      <c r="G9" s="4" t="s">
        <v>226</v>
      </c>
      <c r="H9" s="8" t="s">
        <v>248</v>
      </c>
      <c r="I9" s="4" t="s">
        <v>227</v>
      </c>
      <c r="J9" s="4">
        <v>1</v>
      </c>
      <c r="K9" s="11">
        <v>3000</v>
      </c>
      <c r="L9" s="4" t="s">
        <v>234</v>
      </c>
      <c r="M9" s="4">
        <v>1</v>
      </c>
      <c r="N9" s="4" t="s">
        <v>244</v>
      </c>
      <c r="O9" s="4" t="s">
        <v>241</v>
      </c>
      <c r="P9" s="4">
        <v>1</v>
      </c>
      <c r="Q9" s="8" t="s">
        <v>248</v>
      </c>
      <c r="R9" s="8" t="s">
        <v>248</v>
      </c>
      <c r="S9" s="15">
        <v>43475</v>
      </c>
      <c r="T9" s="4" t="s">
        <v>245</v>
      </c>
      <c r="U9" s="4">
        <v>2018</v>
      </c>
      <c r="V9" s="15">
        <v>43465</v>
      </c>
      <c r="W9" s="6" t="s">
        <v>247</v>
      </c>
    </row>
    <row r="10" spans="1:23" ht="25.5">
      <c r="A10" s="10" t="s">
        <v>246</v>
      </c>
      <c r="B10" s="4" t="s">
        <v>238</v>
      </c>
      <c r="C10" s="4" t="s">
        <v>223</v>
      </c>
      <c r="D10" s="4" t="s">
        <v>224</v>
      </c>
      <c r="E10" s="4" t="s">
        <v>1</v>
      </c>
      <c r="F10" s="4" t="s">
        <v>225</v>
      </c>
      <c r="G10" s="4" t="s">
        <v>226</v>
      </c>
      <c r="H10" s="8" t="s">
        <v>248</v>
      </c>
      <c r="I10" s="4" t="s">
        <v>227</v>
      </c>
      <c r="J10" s="4">
        <v>1</v>
      </c>
      <c r="K10" s="11">
        <v>3000</v>
      </c>
      <c r="L10" s="4" t="s">
        <v>234</v>
      </c>
      <c r="M10" s="4">
        <v>1</v>
      </c>
      <c r="N10" s="4" t="s">
        <v>244</v>
      </c>
      <c r="O10" s="4" t="s">
        <v>241</v>
      </c>
      <c r="P10" s="4">
        <v>1</v>
      </c>
      <c r="Q10" s="8" t="s">
        <v>248</v>
      </c>
      <c r="R10" s="8" t="s">
        <v>248</v>
      </c>
      <c r="S10" s="15">
        <v>43475</v>
      </c>
      <c r="T10" s="4" t="s">
        <v>245</v>
      </c>
      <c r="U10" s="4">
        <v>2018</v>
      </c>
      <c r="V10" s="15">
        <v>43465</v>
      </c>
      <c r="W10" s="6" t="s">
        <v>247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 s="4">
        <v>1</v>
      </c>
      <c r="B4" s="4" t="s">
        <v>228</v>
      </c>
      <c r="C4" s="4" t="s">
        <v>69</v>
      </c>
      <c r="D4" s="4" t="s">
        <v>229</v>
      </c>
      <c r="E4" s="4">
        <v>0</v>
      </c>
      <c r="F4" s="4">
        <v>0</v>
      </c>
      <c r="G4" s="4" t="s">
        <v>106</v>
      </c>
      <c r="H4" s="4" t="s">
        <v>230</v>
      </c>
      <c r="I4" s="4">
        <v>1</v>
      </c>
      <c r="J4" s="4" t="s">
        <v>231</v>
      </c>
      <c r="K4" s="4">
        <v>8</v>
      </c>
      <c r="L4" s="4" t="s">
        <v>182</v>
      </c>
      <c r="M4" s="4">
        <v>27</v>
      </c>
      <c r="N4" s="4" t="s">
        <v>182</v>
      </c>
      <c r="O4" s="4">
        <v>31110</v>
      </c>
      <c r="P4" s="4" t="s">
        <v>232</v>
      </c>
      <c r="Q4" s="4" t="s">
        <v>233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5" t="s">
        <v>132</v>
      </c>
      <c r="B3" s="5" t="s">
        <v>151</v>
      </c>
    </row>
    <row r="4" spans="1:2" ht="12.75">
      <c r="A4" s="6">
        <v>1</v>
      </c>
      <c r="B4" s="6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38.2812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7" t="s">
        <v>132</v>
      </c>
      <c r="B3" s="7" t="s">
        <v>203</v>
      </c>
      <c r="C3" s="7" t="s">
        <v>204</v>
      </c>
      <c r="D3" s="7" t="s">
        <v>134</v>
      </c>
      <c r="E3" s="7" t="s">
        <v>135</v>
      </c>
      <c r="F3" s="7" t="s">
        <v>205</v>
      </c>
      <c r="G3" s="7" t="s">
        <v>206</v>
      </c>
      <c r="H3" s="7" t="s">
        <v>207</v>
      </c>
      <c r="I3" s="7" t="s">
        <v>208</v>
      </c>
      <c r="J3" s="7" t="s">
        <v>209</v>
      </c>
      <c r="K3" s="7" t="s">
        <v>210</v>
      </c>
      <c r="L3" s="7" t="s">
        <v>211</v>
      </c>
      <c r="M3" s="7" t="s">
        <v>212</v>
      </c>
      <c r="N3" s="7" t="s">
        <v>213</v>
      </c>
      <c r="O3" s="7" t="s">
        <v>214</v>
      </c>
      <c r="P3" s="7" t="s">
        <v>215</v>
      </c>
    </row>
    <row r="4" spans="1:16" ht="25.5">
      <c r="A4" s="4">
        <v>1</v>
      </c>
      <c r="B4" s="4" t="s">
        <v>239</v>
      </c>
      <c r="C4" s="8" t="s">
        <v>240</v>
      </c>
      <c r="D4" s="4" t="s">
        <v>69</v>
      </c>
      <c r="E4" s="4" t="s">
        <v>229</v>
      </c>
      <c r="F4" s="4">
        <v>0</v>
      </c>
      <c r="G4" s="4">
        <v>0</v>
      </c>
      <c r="H4" s="4" t="s">
        <v>90</v>
      </c>
      <c r="I4" s="4" t="s">
        <v>242</v>
      </c>
      <c r="J4" s="4">
        <v>8</v>
      </c>
      <c r="K4" s="4" t="s">
        <v>243</v>
      </c>
      <c r="L4" s="4">
        <v>8</v>
      </c>
      <c r="M4" s="4" t="s">
        <v>243</v>
      </c>
      <c r="N4" s="4">
        <v>27</v>
      </c>
      <c r="O4" s="4" t="s">
        <v>182</v>
      </c>
      <c r="P4" s="4">
        <v>31170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2017-04-07T19:16:33Z</dcterms:created>
  <dcterms:modified xsi:type="dcterms:W3CDTF">2019-02-12T18:29:54Z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