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 name="Tabla 213838" sheetId="3" r:id="rId3"/>
    <sheet name="hidden_Tabla_2138381" sheetId="4" r:id="rId4"/>
    <sheet name="hidden_Tabla_2138382" sheetId="5" r:id="rId5"/>
    <sheet name="Tabla 213839" sheetId="6" r:id="rId6"/>
    <sheet name="Tabla 213840" sheetId="7" r:id="rId7"/>
    <sheet name="hidden_Tabla_2138401" sheetId="8" r:id="rId8"/>
    <sheet name="hidden_Tabla_2138402" sheetId="9" r:id="rId9"/>
    <sheet name="hidden_Tabla_2138403" sheetId="10" r:id="rId10"/>
  </sheets>
  <definedNames>
    <definedName name="hidden_Tabla_2138381">'hidden_Tabla_2138381'!$A$1:$A$26</definedName>
    <definedName name="hidden_Tabla_2138382">'hidden_Tabla_2138382'!$A$1:$A$41</definedName>
    <definedName name="hidden_Tabla_2138401">'hidden_Tabla_2138401'!$A$1:$A$26</definedName>
    <definedName name="hidden_Tabla_2138402">'hidden_Tabla_2138402'!$A$1:$A$41</definedName>
    <definedName name="hidden_Tabla_2138403">'hidden_Tabla_2138403'!$A$1:$A$32</definedName>
    <definedName name="hidden1">'hidden1'!$A$1:$A$2</definedName>
  </definedNames>
  <calcPr fullCalcOnLoad="1"/>
</workbook>
</file>

<file path=xl/sharedStrings.xml><?xml version="1.0" encoding="utf-8"?>
<sst xmlns="http://schemas.openxmlformats.org/spreadsheetml/2006/main" count="394" uniqueCount="253">
  <si>
    <t>en línea</t>
  </si>
  <si>
    <t xml:space="preserve">presencial </t>
  </si>
  <si>
    <t>34894</t>
  </si>
  <si>
    <t>TITULO</t>
  </si>
  <si>
    <t>NOMBRE CORTO</t>
  </si>
  <si>
    <t>DESCRIPCION</t>
  </si>
  <si>
    <t>XIX.Los servicios que ofrecen</t>
  </si>
  <si>
    <t>LETAIPA77FXIX</t>
  </si>
  <si>
    <t>XIX. Los servicios que ofrecen</t>
  </si>
  <si>
    <t>1</t>
  </si>
  <si>
    <t>2</t>
  </si>
  <si>
    <t>9</t>
  </si>
  <si>
    <t>7</t>
  </si>
  <si>
    <t>10</t>
  </si>
  <si>
    <t>4</t>
  </si>
  <si>
    <t>12</t>
  </si>
  <si>
    <t>13</t>
  </si>
  <si>
    <t>14</t>
  </si>
  <si>
    <t>213823</t>
  </si>
  <si>
    <t>213826</t>
  </si>
  <si>
    <t>213825</t>
  </si>
  <si>
    <t>213828</t>
  </si>
  <si>
    <t>213837</t>
  </si>
  <si>
    <t>213829</t>
  </si>
  <si>
    <t>213830</t>
  </si>
  <si>
    <t>213836</t>
  </si>
  <si>
    <t>213821</t>
  </si>
  <si>
    <t>213838</t>
  </si>
  <si>
    <t>213822</t>
  </si>
  <si>
    <t>213831</t>
  </si>
  <si>
    <t>213839</t>
  </si>
  <si>
    <t>213827</t>
  </si>
  <si>
    <t>213832</t>
  </si>
  <si>
    <t>213840</t>
  </si>
  <si>
    <t>213835</t>
  </si>
  <si>
    <t>213834</t>
  </si>
  <si>
    <t>213833</t>
  </si>
  <si>
    <t>213824</t>
  </si>
  <si>
    <t>213841</t>
  </si>
  <si>
    <t>213842</t>
  </si>
  <si>
    <t>213843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</si>
  <si>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</si>
  <si>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</si>
  <si>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</si>
  <si>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</si>
  <si>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</si>
  <si>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</si>
  <si>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</si>
  <si>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</si>
  <si>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</si>
  <si>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</si>
  <si>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</si>
  <si>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</si>
  <si>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</si>
  <si>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</si>
  <si>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</si>
  <si>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</si>
  <si>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</si>
  <si>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</si>
  <si>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</si>
  <si>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</si>
  <si>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</si>
  <si>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</si>
  <si>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</si>
  <si>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</si>
  <si>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</si>
  <si>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</si>
  <si>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</si>
  <si>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</si>
  <si>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</si>
  <si>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</si>
  <si>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</si>
  <si>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</si>
  <si>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</si>
  <si>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</si>
  <si>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</si>
  <si>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</si>
  <si>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</si>
  <si>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</si>
  <si>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</si>
  <si>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</si>
  <si>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</si>
  <si>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</si>
  <si>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</si>
  <si>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</si>
  <si>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</si>
  <si>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</si>
  <si>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</si>
  <si>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</si>
  <si>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</si>
  <si>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</si>
  <si>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</si>
  <si>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</si>
  <si>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</si>
  <si>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</si>
  <si>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</si>
  <si>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</si>
  <si>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</si>
  <si>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</si>
  <si>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</si>
  <si>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</si>
  <si>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</si>
  <si>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</si>
  <si>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</si>
  <si>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</si>
  <si>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</si>
  <si>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</si>
  <si>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</si>
  <si>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</si>
  <si>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</si>
  <si>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</si>
  <si>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</si>
  <si>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</si>
  <si>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</si>
  <si>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</si>
  <si>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</si>
  <si>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23543</t>
  </si>
  <si>
    <t>23544</t>
  </si>
  <si>
    <t>23545</t>
  </si>
  <si>
    <t>23546</t>
  </si>
  <si>
    <t>23547</t>
  </si>
  <si>
    <t>23548</t>
  </si>
  <si>
    <t>23549</t>
  </si>
  <si>
    <t>23550</t>
  </si>
  <si>
    <t>23551</t>
  </si>
  <si>
    <t>23552</t>
  </si>
  <si>
    <t>23553</t>
  </si>
  <si>
    <t>23554</t>
  </si>
  <si>
    <t>23555</t>
  </si>
  <si>
    <t>23556</t>
  </si>
  <si>
    <t>23557</t>
  </si>
  <si>
    <t>23558</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</si>
  <si>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</si>
  <si>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</si>
  <si>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</si>
  <si>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</si>
  <si>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</si>
  <si>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</si>
  <si>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</si>
  <si>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</si>
  <si>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</si>
  <si>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</si>
  <si>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</si>
  <si>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</si>
  <si>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</si>
  <si>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</si>
  <si>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</si>
  <si>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</si>
  <si>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</si>
  <si>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</si>
  <si>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</si>
  <si>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</si>
  <si>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23559</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</si>
  <si>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</si>
  <si>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</si>
  <si>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</si>
  <si>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</si>
  <si>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</si>
  <si>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</si>
  <si>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</si>
  <si>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</si>
  <si>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</si>
  <si>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</si>
  <si>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</si>
  <si>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</si>
  <si>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</si>
  <si>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</si>
  <si>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</si>
  <si>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</si>
  <si>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</si>
  <si>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</si>
  <si>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</si>
  <si>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</si>
  <si>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</si>
  <si>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</si>
  <si>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</si>
  <si>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</si>
  <si>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</si>
  <si>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</si>
  <si>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</si>
  <si>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</si>
  <si>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</si>
  <si>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</si>
  <si>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</si>
  <si>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</si>
  <si>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</si>
  <si>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</si>
  <si>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</si>
  <si>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23560</t>
  </si>
  <si>
    <t>23561</t>
  </si>
  <si>
    <t>23562</t>
  </si>
  <si>
    <t>23563</t>
  </si>
  <si>
    <t>23564</t>
  </si>
  <si>
    <t>23565</t>
  </si>
  <si>
    <t>23566</t>
  </si>
  <si>
    <t>23567</t>
  </si>
  <si>
    <t>23568</t>
  </si>
  <si>
    <t>23569</t>
  </si>
  <si>
    <t>23570</t>
  </si>
  <si>
    <t>23571</t>
  </si>
  <si>
    <t>23572</t>
  </si>
  <si>
    <t>23573</t>
  </si>
  <si>
    <t>23574</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</si>
  <si>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</si>
  <si>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</si>
  <si>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</si>
  <si>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</si>
  <si>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</si>
  <si>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</si>
  <si>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</si>
  <si>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</si>
  <si>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</si>
  <si>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</si>
  <si>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</si>
  <si>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</si>
  <si>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</si>
  <si>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</si>
  <si>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</si>
  <si>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</si>
  <si>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</si>
  <si>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</si>
  <si>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</si>
  <si>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</si>
  <si>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</si>
  <si>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Atención a solicitudes de información</t>
  </si>
  <si>
    <t>Atención a acciones de ejercicio de Derechos A.R.C.O.</t>
  </si>
  <si>
    <t>Población en general</t>
  </si>
  <si>
    <t>El usuario puede acceder a la información pública que obra en los archivos de la Universidad Autónoma de Chihuahua</t>
  </si>
  <si>
    <t>El usuario puede ejercitar sus derechos de acceso, rectificación, cancelación u oposición ante la Unidad de Transparencia de la Universidad Autónoma de Chihuahua</t>
  </si>
  <si>
    <t>I. Nombre o, en su caso, los datos generales de su representante. Esta información será opcional y, en ningún caso, podrá ser un requisito indispensable para la procedencia de la solicitud. II. Domicilio o medio para recibir notificaciones. III. La descripción de la información solicitada. IV. Cualquier otro dato que facilite su búsqueda y eventual localización. Esta información será opcional y, en ningún caso, podrá ser un requisito indispensable para la procedencia de la solicitud. V. La modalidad en la que prefiere se otorgue el acceso a la información, la cual podrá ser verbal, siempre y cuando sea para fines de orientación, mediante consulta directa, expedición de copias simples o certificadas, o la reproducción en cualquier otro medio, incluidos los electrónicos.</t>
  </si>
  <si>
    <t>Presentar solicitud en formato libre a través del Sistema Infomex-Chihuahua o a través del correo electrónico transparencia@uach.mx</t>
  </si>
  <si>
    <t>http://200.76.164.146/infomex/</t>
  </si>
  <si>
    <t>10 días hábiles</t>
  </si>
  <si>
    <t>Unidad de Transparencia</t>
  </si>
  <si>
    <t>7a</t>
  </si>
  <si>
    <t>Colonia Centro</t>
  </si>
  <si>
    <t>Teléfono 614 4 391867, extensión 7853</t>
  </si>
  <si>
    <t>09:00-15:00 horas</t>
  </si>
  <si>
    <t>Todo titular, previa identificación mediante documento oficial, contará con los derechos de acceso, rectificación, cancelación y oposición de sus datos personales en posesión de los sujetos obligados, siendo derechos independientes, de tal forma que no puede entenderse que el ejercicio de alguno de
ellos sea requisito previo o impida el ejercicio de otro.</t>
  </si>
  <si>
    <t>Identificación oficial con fotografía,  llenado de solicitud y documentos con que soporte su petición</t>
  </si>
  <si>
    <t>http://transparencia.uach.mx/derechos_arco.html</t>
  </si>
  <si>
    <t>Gratuito</t>
  </si>
  <si>
    <t>Ley de Transparencia y Acceso a la Información Pública del Estado de Chihuahua, artículo 64. El ejercicio del derecho de acceso a la información será gratuito. No obstante lo anterior, en caso de la reproducción de la información, el Sujeto Obligado cobrará:
I. El costo de los materiales utilizados.
II. El costo de su envío.
III. La certificación de documentos, cuando proceda.
IV. Los demás derechos correspondientes, en los términos de la Ley o normatividad respectiva.
No se considerarán en los costos de reproducción, los ajustes razonables que se realicen a la información.
La información deberá ser entregada sin costo, cuando implique la entrega de no más de veinte hojas simples.
La Unidad de Transparencia podrá exceptuar el pago de reproducción y envío atendiendo a las circunstancias
socioeconómicas del solicitante.</t>
  </si>
  <si>
    <t>Ley de Protección de Datos Personales del Estado de Chihuahua, artículo 52. Gratuidad de los trámites y costos de reproducción. El trámite de las solicitudes de acceso, rectificación, cancelación u oposición de datos de carácter personal es gratuito. No obstante, el interesado deberá cubrir los costos de reproducción de los datos solicitados, en términos de lo previsto por la normatividad hacendaria del Estado. Los costos de reproducción de la información solicitada se cobrarán al solicitante de manera previa a su entrega y se calcularán atendiendo a: I. El costo de los materiales utilizados en la reproducción de la información. II. El costo del envío.
III. La certificación de documentos, cuando proceda.
Los sujetos obligados deberán esforzarse por reducir al máximo los costos de entrega de la información.</t>
  </si>
  <si>
    <t xml:space="preserve">Caja Única </t>
  </si>
  <si>
    <t>ARTÍCULO 40. Toda persona por sí, o por medio de representante legal, sin necesidad de acreditar interés alguno, podrá acceder a la información materia de esta Ley, salvo los casos de excepción previstos en la misma.</t>
  </si>
  <si>
    <t>El solicitante podrá interponer, por sí mismo o a través de su representante, de manera directa o por medios electrónicos, recurso de revisión ante el Organismo Garante o ante la Unidad de Transparencia que haya conocido de la solicitud dentro de los quince días hábiles siguientes a la fecha de la notificación de la respuesta, o del vencimiento del plazo para su notificación.</t>
  </si>
  <si>
    <t>El titular que no reciba respuesta a alguna solicitud, o al que se niegue, total o parcialmente el ejercicio de los derechos de acceso, rectificación, cancelación u oposición, podrá interponer el recurso de revisión previsto en la Ley de Transparencia y Acceso a la Información Pública del Estado y en los lineamientos expedidos por el Instituto en dicha materia.</t>
  </si>
  <si>
    <t>Teófilo Borunda</t>
  </si>
  <si>
    <t>Los Arquitos</t>
  </si>
  <si>
    <t>http://transparencia.uach.mx/</t>
  </si>
  <si>
    <t>Artículo 38. Derechos A.R.C.O. Todo titular, previa identificación mediante documento oficial, contará con los derechos de acceso, rectificación, cancelación y oposición de sus datos personales en posesión de los sujetos obligados, siendo derechos independientes, de tal forma que no puede entenderse que el ejercicio de alguno de
ellos sea requisito previo o impida el ejercicio de otro.
La respuesta al ejercicio de cualesquiera de los derechos previstos en la presente Ley deberá ser
proporcionada en forma inteligible, pudiendo suministrarse, a opción del titular, por escrito o mediante
consulta directa.</t>
  </si>
  <si>
    <t>Unidad de Transparencia- Departamento de Asuntos Jurídicos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</si>
</sst>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quot; de &quot;mmmm&quot; de &quot;yyyy"/>
    <numFmt numFmtId="177" formatCode="[$-80A]hh:mm:ss\ AM/PM"/>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Tahoma"/>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2" fillId="34" borderId="11" xfId="0" applyFont="1" applyFill="1" applyBorder="1" applyAlignment="1">
      <alignment/>
    </xf>
    <xf numFmtId="0" fontId="0" fillId="0" borderId="12" xfId="0" applyBorder="1" applyAlignment="1" applyProtection="1">
      <alignment horizontal="center" vertical="center" wrapText="1"/>
      <protection/>
    </xf>
    <xf numFmtId="0" fontId="31" fillId="0" borderId="12" xfId="45"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1" fillId="33" borderId="11" xfId="0" applyFont="1" applyFill="1" applyBorder="1" applyAlignment="1">
      <alignment/>
    </xf>
    <xf numFmtId="0" fontId="1" fillId="33" borderId="11" xfId="0" applyFont="1" applyFill="1" applyBorder="1" applyAlignment="1">
      <alignment/>
    </xf>
    <xf numFmtId="0" fontId="0" fillId="0" borderId="12" xfId="0"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00.76.164.146/infomex/" TargetMode="External" /><Relationship Id="rId2" Type="http://schemas.openxmlformats.org/officeDocument/2006/relationships/hyperlink" Target="http://transparencia.uach.mx/derechos_arco.html" TargetMode="External" /><Relationship Id="rId3" Type="http://schemas.openxmlformats.org/officeDocument/2006/relationships/hyperlink" Target="http://transparencia.uach.mx/" TargetMode="External" /><Relationship Id="rId4" Type="http://schemas.openxmlformats.org/officeDocument/2006/relationships/hyperlink" Target="http://transparencia.uach.mx/derechos_arco.html" TargetMode="External" /><Relationship Id="rId5" Type="http://schemas.openxmlformats.org/officeDocument/2006/relationships/hyperlink" Target="http://200.76.164.146/infomex/" TargetMode="External" /><Relationship Id="rId6" Type="http://schemas.openxmlformats.org/officeDocument/2006/relationships/hyperlink" Target="http://transparencia.uach.mx/derechos_arco.html" TargetMode="External" /></Relationships>
</file>

<file path=xl/worksheets/sheet1.xml><?xml version="1.0" encoding="utf-8"?>
<worksheet xmlns="http://schemas.openxmlformats.org/spreadsheetml/2006/main" xmlns:r="http://schemas.openxmlformats.org/officeDocument/2006/relationships">
  <dimension ref="A1:W9"/>
  <sheetViews>
    <sheetView tabSelected="1" zoomScale="85" zoomScaleNormal="85" zoomScalePageLayoutView="0" workbookViewId="0" topLeftCell="A3">
      <selection activeCell="A9" sqref="A9"/>
    </sheetView>
  </sheetViews>
  <sheetFormatPr defaultColWidth="9.140625" defaultRowHeight="12.75"/>
  <cols>
    <col min="1" max="1" width="24.42187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70.8515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c r="A6" s="4" t="s">
        <v>41</v>
      </c>
      <c r="B6" s="5"/>
      <c r="C6" s="5"/>
      <c r="D6" s="5"/>
      <c r="E6" s="5"/>
      <c r="F6" s="5"/>
      <c r="G6" s="5"/>
      <c r="H6" s="5"/>
      <c r="I6" s="5"/>
      <c r="J6" s="5"/>
      <c r="K6" s="5"/>
      <c r="L6" s="5"/>
      <c r="M6" s="5"/>
      <c r="N6" s="5"/>
      <c r="O6" s="5"/>
      <c r="P6" s="5"/>
      <c r="Q6" s="5"/>
      <c r="R6" s="5"/>
      <c r="S6" s="5"/>
      <c r="T6" s="5"/>
      <c r="U6" s="5"/>
      <c r="V6" s="5"/>
      <c r="W6" s="5"/>
    </row>
    <row r="7" spans="1:23" ht="12.75">
      <c r="A7" s="6" t="s">
        <v>42</v>
      </c>
      <c r="B7" s="6" t="s">
        <v>43</v>
      </c>
      <c r="C7" s="6" t="s">
        <v>44</v>
      </c>
      <c r="D7" s="6" t="s">
        <v>45</v>
      </c>
      <c r="E7" s="6" t="s">
        <v>46</v>
      </c>
      <c r="F7" s="6" t="s">
        <v>47</v>
      </c>
      <c r="G7" s="6" t="s">
        <v>48</v>
      </c>
      <c r="H7" s="6" t="s">
        <v>49</v>
      </c>
      <c r="I7" s="6" t="s">
        <v>50</v>
      </c>
      <c r="J7" s="6" t="s">
        <v>51</v>
      </c>
      <c r="K7" s="6" t="s">
        <v>149</v>
      </c>
      <c r="L7" s="6" t="s">
        <v>150</v>
      </c>
      <c r="M7" s="6" t="s">
        <v>151</v>
      </c>
      <c r="N7" s="6" t="s">
        <v>153</v>
      </c>
      <c r="O7" s="6" t="s">
        <v>154</v>
      </c>
      <c r="P7" s="6" t="s">
        <v>155</v>
      </c>
      <c r="Q7" s="6" t="s">
        <v>216</v>
      </c>
      <c r="R7" s="6" t="s">
        <v>217</v>
      </c>
      <c r="S7" s="6" t="s">
        <v>218</v>
      </c>
      <c r="T7" s="6" t="s">
        <v>219</v>
      </c>
      <c r="U7" s="6" t="s">
        <v>220</v>
      </c>
      <c r="V7" s="6" t="s">
        <v>221</v>
      </c>
      <c r="W7" s="6" t="s">
        <v>222</v>
      </c>
    </row>
    <row r="8" spans="1:23" ht="306">
      <c r="A8" s="7" t="s">
        <v>223</v>
      </c>
      <c r="B8" s="7" t="s">
        <v>224</v>
      </c>
      <c r="C8" s="7" t="s">
        <v>226</v>
      </c>
      <c r="D8" s="7" t="s">
        <v>227</v>
      </c>
      <c r="E8" s="7" t="s">
        <v>0</v>
      </c>
      <c r="F8" s="7" t="s">
        <v>229</v>
      </c>
      <c r="G8" s="7" t="s">
        <v>230</v>
      </c>
      <c r="H8" s="8" t="s">
        <v>231</v>
      </c>
      <c r="I8" s="7" t="s">
        <v>232</v>
      </c>
      <c r="J8" s="7">
        <v>1</v>
      </c>
      <c r="K8" s="7" t="s">
        <v>241</v>
      </c>
      <c r="L8" s="7" t="s">
        <v>242</v>
      </c>
      <c r="M8" s="7">
        <v>1</v>
      </c>
      <c r="N8" s="7" t="s">
        <v>245</v>
      </c>
      <c r="O8" s="7" t="s">
        <v>246</v>
      </c>
      <c r="P8" s="7">
        <v>1</v>
      </c>
      <c r="Q8" s="8" t="s">
        <v>250</v>
      </c>
      <c r="R8" s="8" t="s">
        <v>231</v>
      </c>
      <c r="S8" s="9">
        <v>43021</v>
      </c>
      <c r="T8" s="7" t="s">
        <v>252</v>
      </c>
      <c r="U8" s="7">
        <v>2017</v>
      </c>
      <c r="V8" s="9">
        <v>43021</v>
      </c>
      <c r="W8" s="7"/>
    </row>
    <row r="9" spans="1:23" ht="216.75">
      <c r="A9" s="7" t="s">
        <v>223</v>
      </c>
      <c r="B9" s="7" t="s">
        <v>225</v>
      </c>
      <c r="C9" s="7" t="s">
        <v>226</v>
      </c>
      <c r="D9" s="7" t="s">
        <v>228</v>
      </c>
      <c r="E9" s="7" t="s">
        <v>1</v>
      </c>
      <c r="F9" s="7" t="s">
        <v>238</v>
      </c>
      <c r="G9" s="7" t="s">
        <v>239</v>
      </c>
      <c r="H9" s="8" t="s">
        <v>240</v>
      </c>
      <c r="I9" s="7" t="s">
        <v>232</v>
      </c>
      <c r="J9" s="7">
        <v>1</v>
      </c>
      <c r="K9" s="7" t="s">
        <v>241</v>
      </c>
      <c r="L9" s="7" t="s">
        <v>243</v>
      </c>
      <c r="M9" s="7">
        <v>1</v>
      </c>
      <c r="N9" s="7" t="s">
        <v>251</v>
      </c>
      <c r="O9" s="7" t="s">
        <v>247</v>
      </c>
      <c r="P9" s="7">
        <v>1</v>
      </c>
      <c r="Q9" s="8" t="s">
        <v>240</v>
      </c>
      <c r="R9" s="8" t="s">
        <v>240</v>
      </c>
      <c r="S9" s="9">
        <v>43021</v>
      </c>
      <c r="T9" s="7" t="s">
        <v>252</v>
      </c>
      <c r="U9" s="7">
        <v>2017</v>
      </c>
      <c r="V9" s="9">
        <v>43021</v>
      </c>
      <c r="W9" s="7"/>
    </row>
  </sheetData>
  <sheetProtection/>
  <mergeCells count="1">
    <mergeCell ref="A6:W6"/>
  </mergeCells>
  <dataValidations count="1">
    <dataValidation type="list" allowBlank="1" showInputMessage="1" showErrorMessage="1" sqref="E8:E9">
      <formula1>hidden1</formula1>
    </dataValidation>
  </dataValidations>
  <hyperlinks>
    <hyperlink ref="H8" r:id="rId1" display="http://200.76.164.146/infomex/"/>
    <hyperlink ref="H9" r:id="rId2" display="http://transparencia.uach.mx/derechos_arco.html"/>
    <hyperlink ref="Q8" r:id="rId3" display="http://transparencia.uach.mx/"/>
    <hyperlink ref="Q9" r:id="rId4" display="http://transparencia.uach.mx/derechos_arco.html"/>
    <hyperlink ref="R8" r:id="rId5" display="http://200.76.164.146/infomex/"/>
    <hyperlink ref="R9" r:id="rId6" display="http://transparencia.uach.mx/derechos_arco.html"/>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M3">
      <selection activeCell="Q4" sqref="Q4"/>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35.57421875" style="0" bestFit="1"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10" t="s">
        <v>132</v>
      </c>
      <c r="B3" s="10" t="s">
        <v>133</v>
      </c>
      <c r="C3" s="10" t="s">
        <v>134</v>
      </c>
      <c r="D3" s="10" t="s">
        <v>135</v>
      </c>
      <c r="E3" s="10" t="s">
        <v>136</v>
      </c>
      <c r="F3" s="10" t="s">
        <v>137</v>
      </c>
      <c r="G3" s="10" t="s">
        <v>138</v>
      </c>
      <c r="H3" s="10" t="s">
        <v>139</v>
      </c>
      <c r="I3" s="10" t="s">
        <v>140</v>
      </c>
      <c r="J3" s="10" t="s">
        <v>141</v>
      </c>
      <c r="K3" s="10" t="s">
        <v>142</v>
      </c>
      <c r="L3" s="10" t="s">
        <v>143</v>
      </c>
      <c r="M3" s="10" t="s">
        <v>144</v>
      </c>
      <c r="N3" s="10" t="s">
        <v>145</v>
      </c>
      <c r="O3" s="10" t="s">
        <v>146</v>
      </c>
      <c r="P3" s="10" t="s">
        <v>147</v>
      </c>
      <c r="Q3" s="10" t="s">
        <v>148</v>
      </c>
    </row>
    <row r="4" spans="1:17" ht="38.25">
      <c r="A4" s="7">
        <v>1</v>
      </c>
      <c r="B4" s="7" t="s">
        <v>233</v>
      </c>
      <c r="C4" s="7" t="s">
        <v>72</v>
      </c>
      <c r="D4" s="7" t="s">
        <v>234</v>
      </c>
      <c r="E4" s="7">
        <v>1210</v>
      </c>
      <c r="F4" s="7">
        <v>0</v>
      </c>
      <c r="G4" s="7" t="s">
        <v>97</v>
      </c>
      <c r="H4" s="7" t="s">
        <v>235</v>
      </c>
      <c r="I4" s="7">
        <v>1</v>
      </c>
      <c r="J4" s="7" t="s">
        <v>182</v>
      </c>
      <c r="K4" s="7">
        <v>19</v>
      </c>
      <c r="L4" s="7" t="s">
        <v>182</v>
      </c>
      <c r="M4" s="7">
        <v>8</v>
      </c>
      <c r="N4" s="7" t="s">
        <v>182</v>
      </c>
      <c r="O4" s="7">
        <v>31000</v>
      </c>
      <c r="P4" s="7" t="s">
        <v>236</v>
      </c>
      <c r="Q4" s="7" t="s">
        <v>237</v>
      </c>
    </row>
  </sheetData>
  <sheetProtection/>
  <dataValidations count="67">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C12" sqref="C12"/>
    </sheetView>
  </sheetViews>
  <sheetFormatPr defaultColWidth="9.140625" defaultRowHeight="12.75"/>
  <cols>
    <col min="1" max="1" width="3.00390625" style="0" customWidth="1"/>
    <col min="2" max="2" width="36.00390625" style="0" bestFit="1" customWidth="1"/>
  </cols>
  <sheetData>
    <row r="1" ht="12.75" hidden="1">
      <c r="B1" t="s">
        <v>10</v>
      </c>
    </row>
    <row r="2" ht="12.75" hidden="1">
      <c r="B2" t="s">
        <v>152</v>
      </c>
    </row>
    <row r="3" spans="1:2" ht="15">
      <c r="A3" s="3" t="s">
        <v>132</v>
      </c>
      <c r="B3" s="3" t="s">
        <v>151</v>
      </c>
    </row>
    <row r="4" spans="1:2" ht="12.75">
      <c r="A4">
        <v>1</v>
      </c>
      <c r="B4" t="s">
        <v>244</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J3">
      <selection activeCell="Q4" sqref="Q4"/>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 min="16" max="16" width="15.140625" style="0" bestFit="1"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11" t="s">
        <v>132</v>
      </c>
      <c r="B3" s="11" t="s">
        <v>203</v>
      </c>
      <c r="C3" s="11" t="s">
        <v>204</v>
      </c>
      <c r="D3" s="11" t="s">
        <v>134</v>
      </c>
      <c r="E3" s="11" t="s">
        <v>135</v>
      </c>
      <c r="F3" s="11" t="s">
        <v>205</v>
      </c>
      <c r="G3" s="11" t="s">
        <v>206</v>
      </c>
      <c r="H3" s="11" t="s">
        <v>207</v>
      </c>
      <c r="I3" s="11" t="s">
        <v>208</v>
      </c>
      <c r="J3" s="11" t="s">
        <v>209</v>
      </c>
      <c r="K3" s="11" t="s">
        <v>210</v>
      </c>
      <c r="L3" s="11" t="s">
        <v>211</v>
      </c>
      <c r="M3" s="11" t="s">
        <v>212</v>
      </c>
      <c r="N3" s="11" t="s">
        <v>213</v>
      </c>
      <c r="O3" s="11" t="s">
        <v>214</v>
      </c>
      <c r="P3" s="11" t="s">
        <v>215</v>
      </c>
    </row>
    <row r="4" spans="1:16" ht="12.75">
      <c r="A4" s="12">
        <v>1</v>
      </c>
      <c r="B4" s="12">
        <v>6142013300</v>
      </c>
      <c r="C4" s="12"/>
      <c r="D4" s="12" t="s">
        <v>69</v>
      </c>
      <c r="E4" s="12" t="s">
        <v>248</v>
      </c>
      <c r="F4" s="12">
        <v>2009</v>
      </c>
      <c r="G4" s="12"/>
      <c r="H4" s="12" t="s">
        <v>97</v>
      </c>
      <c r="I4" s="12" t="s">
        <v>249</v>
      </c>
      <c r="J4" s="12">
        <v>1</v>
      </c>
      <c r="K4" s="12" t="s">
        <v>182</v>
      </c>
      <c r="L4" s="12">
        <v>19</v>
      </c>
      <c r="M4" s="12" t="s">
        <v>182</v>
      </c>
      <c r="N4" s="12">
        <v>8</v>
      </c>
      <c r="O4" s="12" t="s">
        <v>182</v>
      </c>
      <c r="P4" s="12">
        <v>31205</v>
      </c>
    </row>
  </sheetData>
  <sheetProtection/>
  <dataValidations count="99">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Ortega</dc:creator>
  <cp:keywords/>
  <dc:description/>
  <cp:lastModifiedBy>Rebeca Marquez Delgado</cp:lastModifiedBy>
  <dcterms:created xsi:type="dcterms:W3CDTF">2017-04-07T19:16:33Z</dcterms:created>
  <dcterms:modified xsi:type="dcterms:W3CDTF">2017-10-13T20:21:35Z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