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<sst xmlns="http://schemas.openxmlformats.org/spreadsheetml/2006/main" count="485" uniqueCount="232">
  <si>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</si>
  <si>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</si>
  <si>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</si>
  <si>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</si>
  <si>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</si>
  <si>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</si>
  <si>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</si>
  <si>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</si>
  <si>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</si>
  <si>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</si>
  <si>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</si>
  <si>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</si>
  <si>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</si>
  <si>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</si>
  <si>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</si>
  <si>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</si>
  <si>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</si>
  <si>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</si>
  <si>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</si>
  <si>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</si>
  <si>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</si>
  <si>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</si>
  <si>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</si>
  <si>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</si>
  <si>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</si>
  <si>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</si>
  <si>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</si>
  <si>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</si>
  <si>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</si>
  <si>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</si>
  <si>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</si>
  <si>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</si>
  <si>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</si>
  <si>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</si>
  <si>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</si>
  <si>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</si>
  <si>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</si>
  <si>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</si>
  <si>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</si>
  <si>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</si>
  <si>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</si>
  <si>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</si>
  <si>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</si>
  <si>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</si>
  <si>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</si>
  <si>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</si>
  <si>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</si>
  <si>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</si>
  <si>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</si>
  <si>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</si>
  <si>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</si>
  <si>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</si>
  <si>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</si>
  <si>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</si>
  <si>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</si>
  <si>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</si>
  <si>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</si>
  <si>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</si>
  <si>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</si>
  <si>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</si>
  <si>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</si>
  <si>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</si>
  <si>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</si>
  <si>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 xml:space="preserve"> 
Carta de la Organización de los Estados Americanos.</t>
  </si>
  <si>
    <t>Pacto Internacional de Derechos Civiles y Políticos</t>
  </si>
  <si>
    <t>Pacto Internacional de Derechos Económicos, Sociales y Culturales</t>
  </si>
  <si>
    <t>Constitución Política del Estado de Chihuahua</t>
  </si>
  <si>
    <t>Ley General de Educación</t>
  </si>
  <si>
    <t>Ley de Ciencia y Tecnología</t>
  </si>
  <si>
    <t>Ley Federal para Prevenir y Eliminar la Discriminación</t>
  </si>
  <si>
    <t>Ley General de Bibliotecas</t>
  </si>
  <si>
    <t>Ley General de la Infrestructura Física Educativa</t>
  </si>
  <si>
    <t>Ley General para la Igualdad entre Mujeres y Hombres</t>
  </si>
  <si>
    <t>Ley de Adquisiciones, Arrendamientos y Servicios del Sector Público</t>
  </si>
  <si>
    <t>Ley General de Transparencia y Acceso  a la Información Pública</t>
  </si>
  <si>
    <t>Ley Orgánica de la Universidad Autónoma de Chihuahua</t>
  </si>
  <si>
    <t>Ley Estatal de Bibliotecas</t>
  </si>
  <si>
    <t>Ley de Igualdad entre Mujeres y Hombres del Estado de Chihuahua</t>
  </si>
  <si>
    <t>Ley para Prevenir y Eliminar la Discriminación en el Estado de Chihuahua</t>
  </si>
  <si>
    <t>Ley de Adquisiciones, Arrendamientos, Contratación de Servicios y  Obra Pública del Estado de Chihuahua</t>
  </si>
  <si>
    <t>Ley de Transparencia y Acceso a la Información Pública del Estado de Chihuahua</t>
  </si>
  <si>
    <t>Ley General del Sistema de Documentación e Información Pública del Estado de Chihuahua</t>
  </si>
  <si>
    <t>Ley de Protección de Datos Personales del Estado de Chihuahua</t>
  </si>
  <si>
    <t>Ley de Archivos del Estado de Chihuahua</t>
  </si>
  <si>
    <t>Reglamento Interno del Instituto de Bellas Artes</t>
  </si>
  <si>
    <t>Reglamento Interior de la Facultad de Ciencias Agrotecnológicas</t>
  </si>
  <si>
    <t>Reglamento Interior de la Facultad de Ciencias de la Cultura Física</t>
  </si>
  <si>
    <t>Reglamento Interior de la Facultad de Ciencias Políticas y Sociales</t>
  </si>
  <si>
    <t xml:space="preserve">Reglamento Interior de la Facultad de Contaduría y Administración </t>
  </si>
  <si>
    <t>Reglamento Interior de la Facultad de Derecho</t>
  </si>
  <si>
    <t>Reglamento Interior de la Facultad de Economía Internacional</t>
  </si>
  <si>
    <t>Reglamento Interior de la Facultad de Enfermería y Nutriología</t>
  </si>
  <si>
    <t>Reglamento Interior de la Facultad de Filosofía y Letras</t>
  </si>
  <si>
    <t>Reglamento Interior de la Facultad de Ingeniería</t>
  </si>
  <si>
    <t>Reglamento Interior de la Facultad de Medicina</t>
  </si>
  <si>
    <t>Reglamento General de Internado Rotatorio de Pregrado de la Facultad de Medicina de la Universidad Autónoma de Chihuahua</t>
  </si>
  <si>
    <t>Reglamento de Academias de la Facultad de Medicina</t>
  </si>
  <si>
    <t>Reglamento Interno de la Facultad de Odontología</t>
  </si>
  <si>
    <t>Reglamento Académico de la Secretaría de Investigación y Posgrado de la Facultad de Zootecnia y Ecología</t>
  </si>
  <si>
    <t>Manual de Organización del Despacho del Rector</t>
  </si>
  <si>
    <t>Manual de Organización del Despacho de Abogada General</t>
  </si>
  <si>
    <t>Manual de Organización de la Coordinación General de Tecnologías de Información</t>
  </si>
  <si>
    <t>Manual de Organización de la Coordinación de Deportes, Activación Física y Recreación</t>
  </si>
  <si>
    <t>Manual de Organización de la Coordinación de Construcción, Mantenimiento y Servicios</t>
  </si>
  <si>
    <t>Manual de Organización de la Coordinación de Comunicación Social y Relaciones Públicas</t>
  </si>
  <si>
    <t>Manual de Organización del Centro de Investigación y Desarrollo Económico</t>
  </si>
  <si>
    <t>Contrato Colectivo de Trabajo del Sindicato de Trabajadores al Servicio de la Universidad Autónoma de Chihuahua</t>
  </si>
  <si>
    <t>Contrato Colectivo de Trabajo del Sindicato del Personal Académico de la Universidad Autónoma de Chihuahua</t>
  </si>
  <si>
    <t>Reglamento Interior de Trabajo</t>
  </si>
  <si>
    <t>Sin reforma</t>
  </si>
  <si>
    <t>http://www.ordenjuridico.gob.mx/TratInt/Derechos%20Humanos/PI0.pdf</t>
  </si>
  <si>
    <t>http://proteo2.sre.gob.mx/tratados/ARCHIVOS/DERECHOS%20CIVILES%20Y%20POLITICOS.pdf</t>
  </si>
  <si>
    <t>http://proteo2.sre.gob.mx/tratados/ARCHIVOS/DERECHOS%20ECONOMICOS,%20SOCIALES%20Y%20CULTURALES.pdf</t>
  </si>
  <si>
    <t>http://www.congresochihuahua.gob.mx/biblioteca/constitucion/archivosConstitucion/actual.pdf</t>
  </si>
  <si>
    <t>Despacho de Abogada General</t>
  </si>
  <si>
    <t>no aplica</t>
  </si>
  <si>
    <t>Reglamento General Académico de la Universidad Autónoma de Chihuahua</t>
  </si>
  <si>
    <t>Reglamento de los Consejos Universitario y Técnicos de la Universidad Autónoma de Chihuahua</t>
  </si>
  <si>
    <t>Reglamento para la Designación de Directores de las Unidades Académicas de la Universidad Autónoma de Chihuahua</t>
  </si>
  <si>
    <t>Reglamento de Presupuesto, Gasto y Contabilidad de la Universidad Autónoma de Chihuahua</t>
  </si>
  <si>
    <t>Reglamento del Patronato de la Universidad Autónoma de Chihuahua</t>
  </si>
  <si>
    <t>Reglamento General de Bienes Muebles de la Universidad Autónoma de Chihuahua</t>
  </si>
  <si>
    <t>Reglamento General de Estudios de Posgrado de la Universidad Autónoma de Chihuahua</t>
  </si>
  <si>
    <t>Reglamento de la Modalidad de Diplomados de la Universidad Autónoma de Chihuahua</t>
  </si>
  <si>
    <t>Reglamento de la Modalidad Educativa Abierta y a Distancia de la Universidad Autónoma de Chihuahua</t>
  </si>
  <si>
    <t>Reglamento General de Investigación de la Universidad Autónoma de Chihuahua</t>
  </si>
  <si>
    <t>Reglamento para Incorporar Instituciones Educativas a la Universidad Autónoma de Chihuahua</t>
  </si>
  <si>
    <t>Reglamento para la Gaceta Universitaria de la Universidad Autónoma de Chihuahua</t>
  </si>
  <si>
    <t>Reglamento del Consejo Editorial de la Universidad Autónoma de Chihuahua</t>
  </si>
  <si>
    <t>Reglamento Interior para el Uso de las Instalaciones del Paraninfo de la Universidad Autónoma de Chihuahua</t>
  </si>
  <si>
    <t>Reglamento General del Centro Cultural Universitario Quinta Gameros de la Universidad Autónoma de Chihuahua</t>
  </si>
  <si>
    <t>Reglamento de la Orquesta Sinfónica de la Universidad Autónoma de Chihuahua</t>
  </si>
  <si>
    <t>Reglamento de los Concursos de Oposición y Evaluación de Méritos para el Ingreso y Asignación de Materias al Personal Académico de la Universidad Autónoma de Chihuahua</t>
  </si>
  <si>
    <t>Reglamento de la Comisión Mixta de Conciliación y Resolución de Conflictos del Personal Académico de la UACH</t>
  </si>
  <si>
    <t>Reglamento del Fondo de Ahorro de los Miembros del SPAUACH</t>
  </si>
  <si>
    <t>Reglamento que Determina la Presentación de la Declaración de Situación Patrimonial de los Funcionarios y Empleados de la Universidad Autónoma de Chihuahua</t>
  </si>
  <si>
    <t>Reglamento del Programa Institucional de Tutorías</t>
  </si>
  <si>
    <t>Reglamento para el Programa de Estímulos al Desempeño del Personal Docente de la Universidad Autónoma de Chihuahua</t>
  </si>
  <si>
    <t>Estatuto del Personal Académico de la Universidad Autónoma de Chihuahua</t>
  </si>
  <si>
    <t>Reglamento de Inscripción y Evaluación de las Escuelas Incorparadas a la Universidad Autónoma de Chihuahua</t>
  </si>
  <si>
    <t>Reglamento de las Escuelas Preparatorias Incorporadas de la Universidad Autónoma de Chihuahua</t>
  </si>
  <si>
    <t>Reglamento de las Escuelas Profesionales Incorporadas a la UACH</t>
  </si>
  <si>
    <t>Reglamento para las Escuelas de Enfermería Incorporadas a la UACH</t>
  </si>
  <si>
    <t>Reglamento General de Servicio Social de la Universidad Autónoma de Chihuahua</t>
  </si>
  <si>
    <t>Acuerdo para la Institucionalización de las Comunicaciones Oficiales Escritas, al Interior de la Universidad Autónoma de Chihuahua, a través de la Plataforma de Comunicación Egori</t>
  </si>
  <si>
    <t>Código de Ética y Conducta de la Universidad Autónoma de Chihuahua</t>
  </si>
  <si>
    <t>Políticas Institucionales de Seguridad en Cómputo de la Universidad Autónoma de Chihuahua</t>
  </si>
  <si>
    <t>Reglamento General de Becas de la Universidad Autónoma de Chihuahua</t>
  </si>
  <si>
    <t>Lineamientos Generales para la Igualdad de Género en la Universidad Autónoma de Chihuahua</t>
  </si>
  <si>
    <t>Política, Modelo de Gestión y Sistema de Autoevaluación de la Responsabilidad Social Universitaria</t>
  </si>
  <si>
    <t>http://www.diputados.gob.mx/LeyesBiblio/ref/lct.htm</t>
  </si>
  <si>
    <t>http://www.diputados.gob.mx/LeyesBiblio/pdf/262_011216.pdf</t>
  </si>
  <si>
    <t>http://www.diputados.gob.mx/LeyesBiblio/pdf/134_171215.pdf</t>
  </si>
  <si>
    <t>http://www.diputados.gob.mx/LeyesBiblio/pdf/LGIFE.pdf</t>
  </si>
  <si>
    <t>http://www.diputados.gob.mx/LeyesBiblio/pdf/LGIMH_240316.pdf</t>
  </si>
  <si>
    <t>http://www.diputados.gob.mx/LeyesBiblio/pdf/14_101114.pdf</t>
  </si>
  <si>
    <t>http://www.diputados.gob.mx/LeyesBiblio/pdf/LGTAIP.pdf</t>
  </si>
  <si>
    <t>http://www.congresochihuahua.gob.mx/biblioteca/leyes/archivosLeyes/157.pdf</t>
  </si>
  <si>
    <t>http://www.congresochihuahua.gob.mx/biblioteca/leyes/archivosLeyes/147.pdf</t>
  </si>
  <si>
    <t>http://www.congresochihuahua.gob.mx/biblioteca/leyes/archivosLeyes/604.pdf</t>
  </si>
  <si>
    <t>http://www.congresochihuahua.gob.mx/biblioteca/leyes/archivosLeyes/165.pdf</t>
  </si>
  <si>
    <t>http://www.congresochihuahua.gob.mx/biblioteca/leyes/archivosLeyes/148.pdf</t>
  </si>
  <si>
    <t>http://www.congresochihuahua.gob.mx/biblioteca/leyes/archivosLeyes/1175.pdf</t>
  </si>
  <si>
    <t>http://www.congresochihuahua.gob.mx/biblioteca/leyes/archivosLeyes/155.pdf</t>
  </si>
  <si>
    <t>http://www.congresochihuahua.gob.mx/biblioteca/leyes/archivosLeyes/1000.pdf</t>
  </si>
  <si>
    <t>http://www.congresochihuahua.gob.mx/biblioteca/leyes/archivosLeyes/999.pdf</t>
  </si>
  <si>
    <t>http://transparencia.uach.mx/informacion_publica_de_oficio/fraccion_i/reglamento_general_academico_2012_1.pdf</t>
  </si>
  <si>
    <t>http://transparencia.uach.mx/informacion_publica_de_oficio/fraccion_i/rcut.pdf</t>
  </si>
  <si>
    <t>http://transparencia.uach.mx/informacion_publica_de_oficio/fraccion_i/r_disgnacion_directores_reforma_2016.pdf</t>
  </si>
  <si>
    <t>http://transparencia.uach.mx/informacion_publica_de_oficio/fraccion_i/presupuesto_gasto_contabilidad_2013.pdf</t>
  </si>
  <si>
    <t>http://transparencia.uach.mx/informacion_publica_de_oficio/fraccion_i/rpuach.pdf</t>
  </si>
  <si>
    <t>http://transparencia.uach.mx/informacion_publica_de_oficio/fraccion_i/rgbm.pdf</t>
  </si>
  <si>
    <t>http://transparencia.uach.mx/informacion_publica_de_oficio/fraccion_i/rgep.pdf</t>
  </si>
  <si>
    <t>http://transparencia.uach.mx/informacion_publica_de_oficio/fraccion_i/rmad.pdf</t>
  </si>
  <si>
    <t>http://transparencia.uach.mx/informacion_publica_de_oficio/fraccion_i/rgi.pdf</t>
  </si>
  <si>
    <t>http://transparencia.uach.mx/informacion_publica_de_oficio/fraccion_i/riie.pdf</t>
  </si>
  <si>
    <t>http://transparencia.uach.mx/informacion_publica_de_oficio/fraccion_i/rgu.pdf</t>
  </si>
  <si>
    <t>http://transparencia.uach.mx/informacion_publica_de_oficio/fraccion_i/rce.pdf</t>
  </si>
  <si>
    <t>http://transparencia.uach.mx/informacion_publica_de_oficio/fraccion_i/rpuuach.pdf</t>
  </si>
  <si>
    <t>http://transparencia.uach.mx/informacion_publica_de_oficio/fraccion_i/rgqg.pdf</t>
  </si>
  <si>
    <t>http://transparencia.uach.mx/informacion_publica_de_oficio/fraccion_i/ros.pdf</t>
  </si>
  <si>
    <t>http://transparencia.uach.mx/informacion_publica_de_oficio/fraccion_i/rco.pdf</t>
  </si>
  <si>
    <t>http://transparencia.uach.mx/informacion_publica_de_oficio/fraccion_i/rcmc.pdf</t>
  </si>
  <si>
    <t>http://transparencia.uach.mx/informacion_publica_de_oficio/fraccion_i/rfa.pdf</t>
  </si>
  <si>
    <t>http://transparencia.uach.mx/informacion_publica_de_oficio/fraccion_i/declaraciondesituacionpatrimonial2014.pdf</t>
  </si>
  <si>
    <t>http://transparencia.uach.mx/informacion_publica_de_oficio/fraccion_i/reglamento-tutorias.pdf</t>
  </si>
  <si>
    <t>http://transparencia.uach.mx/informacion_publica_de_oficio/fraccion_i/reglamento_para_el_programa_de_estimulos.pdf</t>
  </si>
  <si>
    <t>http://transparencia.uach.mx/informacion_publica_de_oficio/fraccion_i/estatuto_del_personal_academico.pdf</t>
  </si>
  <si>
    <t>http://transparencia.uach.mx/informacion_publica_de_oficio/fraccion_i/reglamento_de_inscripcion_y_evaluacion_de_las_escuelas_incorporadas.pdf</t>
  </si>
  <si>
    <t>http://transparencia.uach.mx/informacion_publica_de_oficio/fraccion_i/reglamento_de_las_escuelas_preparatorias_incorporadas.pdf</t>
  </si>
  <si>
    <t>http://transparencia.uach.mx/informacion_publica_de_oficio/fraccion_i/reglamento_de_las_escuelas_profesionales_incorporadas.pdf</t>
  </si>
  <si>
    <t>http://transparencia.uach.mx/informacion_publica_de_oficio/fraccion_i/reglamento_para_las_escuelas_de_enfermeria_incorporadas.pdf</t>
  </si>
  <si>
    <t>http://transparencia.uach.mx/informacion_publica_de_oficio/fraccion_i/plataforma_de_comunicacion_egori.pdf</t>
  </si>
  <si>
    <t>http://transparencia.uach.mx/informacion_publica_de_oficio/fraccion_i/codigo_etica_2014.pdf</t>
  </si>
  <si>
    <t>http://transparencia.uach.mx/informacion_publica_de_oficio/fraccion_i/politicas_seguridad_computo.pdf</t>
  </si>
  <si>
    <t>http://transparencia.uach.mx/informacion_publica_de_oficio/fraccion_i/reglamento_general_de_becas.pdf</t>
  </si>
  <si>
    <t>http://transparencia.uach.mx/informacion_publica_de_oficio/fraccion_i/lineamientos_generales_para_la_igualdad.docx</t>
  </si>
  <si>
    <t>http://transparencia.uach.mx/informacion_publica_de_oficio/fraccion_i/responsabilidad_social_universitaria.pdf</t>
  </si>
  <si>
    <t>http://transparencia.uach.mx/informacion_publica_de_oficio/fraccion_i/reglamento_interno_del_instituto_de_bellas_artes.pdf</t>
  </si>
  <si>
    <t>http://transparencia.uach.mx/informacion_publica_de_oficio/fraccion_i/reglamento_interior_faciatec.pdf</t>
  </si>
  <si>
    <t>http://transparencia.uach.mx/informacion_publica_de_oficio/fraccion_i/reglamento_interior_fccf_2016_1.pdf</t>
  </si>
  <si>
    <t>http://transparencia.uach.mx/informacion_publica_de_oficio/fraccion_i/reglamento_interior_ciencias_politicas_sociales.pdf</t>
  </si>
  <si>
    <t>http://transparencia.uach.mx/informacion_publica_de_oficio/fraccion_i/reglamento_interior_fca_abc.pdf</t>
  </si>
  <si>
    <t>http://transparencia.uach.mx/informacion_publica_de_oficio/fraccion_i/reglamento_interno_derecho.pdf</t>
  </si>
  <si>
    <t>http://transparencia.uach.mx/informacion_publica_de_oficio/fraccion_i/reglamento_interior_economia_internacional.pdf</t>
  </si>
  <si>
    <t>http://transparencia.uach.mx/informacion_publica_de_oficio/fraccion_i/reglamento_interior_enfermeria_nutriologia.pdf</t>
  </si>
  <si>
    <t>http://transparencia.uach.mx/informacion_publica_de_oficio/fraccion_i/reglamento_interno_ffyl.pdf</t>
  </si>
  <si>
    <t>http://transparencia.uach.mx/informacion_publica_de_oficio/fraccion_i/reglamento_interior_ingenieria_2015.pdf</t>
  </si>
  <si>
    <t>http://transparencia.uach.mx/informacion_publica_de_oficio/fraccion_i/medicina_reglamento.pdf</t>
  </si>
  <si>
    <t>http://transparencia.uach.mx/informacion_publica_de_oficio/fraccion_i/reglamento_general_de_internado_rotatorio_de_pregrado_facultad_medicina.pdf</t>
  </si>
  <si>
    <t>http://transparencia.uach.mx/informacion_publica_de_oficio/fraccion_i/reglamento_academias_medicina.pdf</t>
  </si>
  <si>
    <t>http://transparencia.uach.mx/informacion_publica_de_oficio/fraccion_i/reglamento_interno_fac_odontologia.pdf</t>
  </si>
  <si>
    <t>http://transparencia.uach.mx/informacion_publica_de_oficio/fraccion_i/reglamento_posgrado_zootecnia.pdf</t>
  </si>
  <si>
    <t>http://transparencia.uach.mx/articulo_77/fracion_ii/rectoria.pdf</t>
  </si>
  <si>
    <t>http://transparencia.uach.mx/articulo_77/fracion_ii/coordinaci%C3%B3n_tecnologias.pdf</t>
  </si>
  <si>
    <t>http://transparencia.uach.mx/articulo_77/fracion_ii/coordinacion_deportes.pdf</t>
  </si>
  <si>
    <t>http://transparencia.uach.mx/articulo_77/fracion_ii/coordinacion_construccion.pdf</t>
  </si>
  <si>
    <t>http://transparencia.uach.mx/articulo_77/fracion_ii/comunicacion_social.pdf</t>
  </si>
  <si>
    <t>http://transparencia.uach.mx/articulo_77/fracion_ii/cide.pdf</t>
  </si>
  <si>
    <t>http://transparencia.uach.mx/informacion_publica_de_oficio/fraccion_xxv/contrato_stsuach_2016.doc</t>
  </si>
  <si>
    <t>http://transparencia.uach.mx/informacion_publica_de_oficio/fraccion_xxv/contrato_colectivo_%20academico_2016.pdf</t>
  </si>
  <si>
    <t>http://transparencia.uach.mx/informacion_publica_de_oficio/fraccion_i.html#/informacion_publica_de_oficio/fraccion_i/reglamento_interior_trabajo.pdf</t>
  </si>
  <si>
    <t>http://transparencia.uach.mx/informacion_publica_de_oficio/fraccion_i/reglamento_servicio_social.pdf</t>
  </si>
  <si>
    <t>Ley General de Protección de Datos Personales en Posesión de Sujetos Obligados</t>
  </si>
  <si>
    <t>http://www.diputados.gob.mx/LeyesBiblio/pdf/LGPDPPSO.pdf</t>
  </si>
  <si>
    <t>http://www.diputados.gob.mx/LeyesBiblio/pdf/1_240217.pdf</t>
  </si>
  <si>
    <t>http://www.diputados.gob.mx/LeyesBiblio/pdf/137_220317.pdf</t>
  </si>
  <si>
    <t>http://transparencia.uach.mx/articulo_77/fracion_ii/abogada_general.pdf</t>
  </si>
  <si>
    <t>Manual de Organización de la Dirección de Archivos</t>
  </si>
  <si>
    <t>Manual de Organización de la Unidad de Transparencia</t>
  </si>
  <si>
    <t>http://transparencia.uach.mx/articulo_77/fracion_ii/direccion_archivos.pdf</t>
  </si>
  <si>
    <t>http://transparencia.uach.mx/articulo_77/fracion_ii/unidad_transparencia.pdf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</si>
</sst>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5" fontId="0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Border="1" applyAlignment="1" applyProtection="1">
      <alignment horizontal="center"/>
      <protection/>
    </xf>
    <xf numFmtId="1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2" fillId="0" borderId="0" xfId="46" applyFont="1" applyFill="1" applyBorder="1" applyAlignment="1">
      <alignment horizontal="center" vertical="center" wrapText="1"/>
    </xf>
    <xf numFmtId="0" fontId="32" fillId="0" borderId="0" xfId="46" applyFont="1" applyFill="1" applyBorder="1" applyAlignment="1">
      <alignment horizontal="center" vertical="center" wrapText="1"/>
    </xf>
    <xf numFmtId="0" fontId="32" fillId="0" borderId="0" xfId="46" applyFill="1" applyBorder="1" applyAlignment="1">
      <alignment horizontal="center" vertical="center" wrapText="1"/>
    </xf>
    <xf numFmtId="0" fontId="32" fillId="0" borderId="0" xfId="46" applyBorder="1" applyAlignment="1" applyProtection="1">
      <alignment horizontal="center" vertical="center" wrapText="1"/>
      <protection/>
    </xf>
    <xf numFmtId="0" fontId="32" fillId="0" borderId="0" xfId="46" applyBorder="1" applyAlignment="1" applyProtection="1">
      <alignment horizontal="center" vertical="center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ion_ii/coordinacion_deportes.pdf" TargetMode="External" /><Relationship Id="rId2" Type="http://schemas.openxmlformats.org/officeDocument/2006/relationships/hyperlink" Target="http://transparencia.uach.mx/articulo_77/fracion_ii/coordinaci%C3%B3n_tecnologias.pdf" TargetMode="External" /><Relationship Id="rId3" Type="http://schemas.openxmlformats.org/officeDocument/2006/relationships/hyperlink" Target="http://transparencia.uach.mx/articulo_77/fracion_ii/coordinacion_construccion.pdf" TargetMode="External" /><Relationship Id="rId4" Type="http://schemas.openxmlformats.org/officeDocument/2006/relationships/hyperlink" Target="http://transparencia.uach.mx/articulo_77/fracion_ii/comunicacion_social.pdf" TargetMode="External" /><Relationship Id="rId5" Type="http://schemas.openxmlformats.org/officeDocument/2006/relationships/hyperlink" Target="http://transparencia.uach.mx/articulo_77/fracion_ii/cide.pdf" TargetMode="External" /><Relationship Id="rId6" Type="http://schemas.openxmlformats.org/officeDocument/2006/relationships/hyperlink" Target="http://transparencia.uach.mx/articulo_77/fracion_ii/rectoria.pdf" TargetMode="External" /><Relationship Id="rId7" Type="http://schemas.openxmlformats.org/officeDocument/2006/relationships/hyperlink" Target="http://www.diputados.gob.mx/LeyesBiblio/ref/lct.htm" TargetMode="External" /><Relationship Id="rId8" Type="http://schemas.openxmlformats.org/officeDocument/2006/relationships/hyperlink" Target="http://www.diputados.gob.mx/LeyesBiblio/pdf/134_171215.pdf" TargetMode="External" /><Relationship Id="rId9" Type="http://schemas.openxmlformats.org/officeDocument/2006/relationships/hyperlink" Target="http://www.diputados.gob.mx/LeyesBiblio/pdf/LGIFE.pdf" TargetMode="External" /><Relationship Id="rId10" Type="http://schemas.openxmlformats.org/officeDocument/2006/relationships/hyperlink" Target="http://www.diputados.gob.mx/LeyesBiblio/pdf/LGIMH_240316.pdf" TargetMode="External" /><Relationship Id="rId11" Type="http://schemas.openxmlformats.org/officeDocument/2006/relationships/hyperlink" Target="http://www.diputados.gob.mx/LeyesBiblio/pdf/14_101114.pdf" TargetMode="External" /><Relationship Id="rId12" Type="http://schemas.openxmlformats.org/officeDocument/2006/relationships/hyperlink" Target="http://www.diputados.gob.mx/LeyesBiblio/pdf/LGTAIP.pdf" TargetMode="External" /><Relationship Id="rId13" Type="http://schemas.openxmlformats.org/officeDocument/2006/relationships/hyperlink" Target="http://transparencia.uach.mx/informacion_publica_de_oficio/fraccion_i/rmad.pdf" TargetMode="External" /><Relationship Id="rId14" Type="http://schemas.openxmlformats.org/officeDocument/2006/relationships/hyperlink" Target="http://transparencia.uach.mx/informacion_publica_de_oficio/fraccion_i/reglamento_general_academico_2012_1.pdf" TargetMode="External" /><Relationship Id="rId15" Type="http://schemas.openxmlformats.org/officeDocument/2006/relationships/hyperlink" Target="http://transparencia.uach.mx/informacion_publica_de_oficio/fraccion_i/rcut.pdf" TargetMode="External" /><Relationship Id="rId16" Type="http://schemas.openxmlformats.org/officeDocument/2006/relationships/hyperlink" Target="http://transparencia.uach.mx/informacion_publica_de_oficio/fraccion_i/r_disgnacion_directores_reforma_2016.pdf" TargetMode="External" /><Relationship Id="rId17" Type="http://schemas.openxmlformats.org/officeDocument/2006/relationships/hyperlink" Target="http://transparencia.uach.mx/informacion_publica_de_oficio/fraccion_i/presupuesto_gasto_contabilidad_2013.pdf" TargetMode="External" /><Relationship Id="rId18" Type="http://schemas.openxmlformats.org/officeDocument/2006/relationships/hyperlink" Target="http://transparencia.uach.mx/informacion_publica_de_oficio/fraccion_i/rpuach.pdf" TargetMode="External" /><Relationship Id="rId19" Type="http://schemas.openxmlformats.org/officeDocument/2006/relationships/hyperlink" Target="http://transparencia.uach.mx/informacion_publica_de_oficio/fraccion_i/rgbm.pdf" TargetMode="External" /><Relationship Id="rId20" Type="http://schemas.openxmlformats.org/officeDocument/2006/relationships/hyperlink" Target="http://transparencia.uach.mx/informacion_publica_de_oficio/fraccion_i/rgep.pdf" TargetMode="External" /><Relationship Id="rId21" Type="http://schemas.openxmlformats.org/officeDocument/2006/relationships/hyperlink" Target="http://transparencia.uach.mx/informacion_publica_de_oficio/fraccion_i/rgep.pdf" TargetMode="External" /><Relationship Id="rId22" Type="http://schemas.openxmlformats.org/officeDocument/2006/relationships/hyperlink" Target="http://transparencia.uach.mx/informacion_publica_de_oficio/fraccion_i/rgi.pdf" TargetMode="External" /><Relationship Id="rId23" Type="http://schemas.openxmlformats.org/officeDocument/2006/relationships/hyperlink" Target="http://transparencia.uach.mx/informacion_publica_de_oficio/fraccion_i/riie.pdf" TargetMode="External" /><Relationship Id="rId24" Type="http://schemas.openxmlformats.org/officeDocument/2006/relationships/hyperlink" Target="http://transparencia.uach.mx/informacion_publica_de_oficio/fraccion_i/rgu.pdf" TargetMode="External" /><Relationship Id="rId25" Type="http://schemas.openxmlformats.org/officeDocument/2006/relationships/hyperlink" Target="http://transparencia.uach.mx/informacion_publica_de_oficio/fraccion_i/rce.pdf" TargetMode="External" /><Relationship Id="rId26" Type="http://schemas.openxmlformats.org/officeDocument/2006/relationships/hyperlink" Target="http://transparencia.uach.mx/informacion_publica_de_oficio/fraccion_i/rpuuach.pdf" TargetMode="External" /><Relationship Id="rId27" Type="http://schemas.openxmlformats.org/officeDocument/2006/relationships/hyperlink" Target="http://transparencia.uach.mx/informacion_publica_de_oficio/fraccion_i/rgqg.pdf" TargetMode="External" /><Relationship Id="rId28" Type="http://schemas.openxmlformats.org/officeDocument/2006/relationships/hyperlink" Target="http://transparencia.uach.mx/informacion_publica_de_oficio/fraccion_i/ros.pdf" TargetMode="External" /><Relationship Id="rId29" Type="http://schemas.openxmlformats.org/officeDocument/2006/relationships/hyperlink" Target="http://transparencia.uach.mx/informacion_publica_de_oficio/fraccion_i/rco.pdf" TargetMode="External" /><Relationship Id="rId30" Type="http://schemas.openxmlformats.org/officeDocument/2006/relationships/hyperlink" Target="http://transparencia.uach.mx/informacion_publica_de_oficio/fraccion_i/rcmc.pdf" TargetMode="External" /><Relationship Id="rId31" Type="http://schemas.openxmlformats.org/officeDocument/2006/relationships/hyperlink" Target="http://transparencia.uach.mx/informacion_publica_de_oficio/fraccion_i/rfa.pdf" TargetMode="External" /><Relationship Id="rId32" Type="http://schemas.openxmlformats.org/officeDocument/2006/relationships/hyperlink" Target="http://transparencia.uach.mx/informacion_publica_de_oficio/fraccion_i/declaraciondesituacionpatrimonial2014.pdf" TargetMode="External" /><Relationship Id="rId33" Type="http://schemas.openxmlformats.org/officeDocument/2006/relationships/hyperlink" Target="http://transparencia.uach.mx/informacion_publica_de_oficio/fraccion_i/reglamento-tutorias.pdf" TargetMode="External" /><Relationship Id="rId34" Type="http://schemas.openxmlformats.org/officeDocument/2006/relationships/hyperlink" Target="http://transparencia.uach.mx/informacion_publica_de_oficio/fraccion_i/reglamento_para_el_programa_de_estimulos.pdf" TargetMode="External" /><Relationship Id="rId35" Type="http://schemas.openxmlformats.org/officeDocument/2006/relationships/hyperlink" Target="http://transparencia.uach.mx/informacion_publica_de_oficio/fraccion_i/estatuto_del_personal_academico.pdf" TargetMode="External" /><Relationship Id="rId36" Type="http://schemas.openxmlformats.org/officeDocument/2006/relationships/hyperlink" Target="http://transparencia.uach.mx/informacion_publica_de_oficio/fraccion_i/reglamento_de_inscripcion_y_evaluacion_de_las_escuelas_incorporadas.pdf" TargetMode="External" /><Relationship Id="rId37" Type="http://schemas.openxmlformats.org/officeDocument/2006/relationships/hyperlink" Target="http://transparencia.uach.mx/informacion_publica_de_oficio/fraccion_i/reglamento_de_las_escuelas_preparatorias_incorporadas.pdf" TargetMode="External" /><Relationship Id="rId38" Type="http://schemas.openxmlformats.org/officeDocument/2006/relationships/hyperlink" Target="http://transparencia.uach.mx/informacion_publica_de_oficio/fraccion_i/reglamento_de_las_escuelas_profesionales_incorporadas.pdf" TargetMode="External" /><Relationship Id="rId39" Type="http://schemas.openxmlformats.org/officeDocument/2006/relationships/hyperlink" Target="http://transparencia.uach.mx/informacion_publica_de_oficio/fraccion_i/reglamento_para_las_escuelas_de_enfermeria_incorporadas.pdf" TargetMode="External" /><Relationship Id="rId40" Type="http://schemas.openxmlformats.org/officeDocument/2006/relationships/hyperlink" Target="http://transparencia.uach.mx/informacion_publica_de_oficio/fraccion_i/reglamento_servicio_social.pdf" TargetMode="External" /><Relationship Id="rId41" Type="http://schemas.openxmlformats.org/officeDocument/2006/relationships/hyperlink" Target="http://transparencia.uach.mx/informacion_publica_de_oficio/fraccion_i/plataforma_de_comunicacion_egori.pdf" TargetMode="External" /><Relationship Id="rId42" Type="http://schemas.openxmlformats.org/officeDocument/2006/relationships/hyperlink" Target="http://transparencia.uach.mx/informacion_publica_de_oficio/fraccion_i/codigo_etica_2014.pdf" TargetMode="External" /><Relationship Id="rId43" Type="http://schemas.openxmlformats.org/officeDocument/2006/relationships/hyperlink" Target="http://transparencia.uach.mx/informacion_publica_de_oficio/fraccion_i/politicas_seguridad_computo.pdf" TargetMode="External" /><Relationship Id="rId44" Type="http://schemas.openxmlformats.org/officeDocument/2006/relationships/hyperlink" Target="http://transparencia.uach.mx/informacion_publica_de_oficio/fraccion_i/reglamento_general_de_becas.pdf" TargetMode="External" /><Relationship Id="rId45" Type="http://schemas.openxmlformats.org/officeDocument/2006/relationships/hyperlink" Target="http://transparencia.uach.mx/informacion_publica_de_oficio/fraccion_i/lineamientos_generales_para_la_igualdad.docx" TargetMode="External" /><Relationship Id="rId46" Type="http://schemas.openxmlformats.org/officeDocument/2006/relationships/hyperlink" Target="http://transparencia.uach.mx/informacion_publica_de_oficio/fraccion_i/responsabilidad_social_universitaria.pdf" TargetMode="External" /><Relationship Id="rId47" Type="http://schemas.openxmlformats.org/officeDocument/2006/relationships/hyperlink" Target="http://transparencia.uach.mx/informacion_publica_de_oficio/fraccion_i/reglamento_interno_del_instituto_de_bellas_artes.pdf" TargetMode="External" /><Relationship Id="rId48" Type="http://schemas.openxmlformats.org/officeDocument/2006/relationships/hyperlink" Target="http://transparencia.uach.mx/informacion_publica_de_oficio/fraccion_i/reglamento_interior_faciatec.pdf" TargetMode="External" /><Relationship Id="rId49" Type="http://schemas.openxmlformats.org/officeDocument/2006/relationships/hyperlink" Target="http://transparencia.uach.mx/informacion_publica_de_oficio/fraccion_i/reglamento_interior_fccf_2016_1.pdf" TargetMode="External" /><Relationship Id="rId50" Type="http://schemas.openxmlformats.org/officeDocument/2006/relationships/hyperlink" Target="http://transparencia.uach.mx/informacion_publica_de_oficio/fraccion_i/reglamento_interior_ciencias_politicas_sociales.pdf" TargetMode="External" /><Relationship Id="rId51" Type="http://schemas.openxmlformats.org/officeDocument/2006/relationships/hyperlink" Target="http://transparencia.uach.mx/informacion_publica_de_oficio/fraccion_i/reglamento_interior_fca_abc.pdf" TargetMode="External" /><Relationship Id="rId52" Type="http://schemas.openxmlformats.org/officeDocument/2006/relationships/hyperlink" Target="http://transparencia.uach.mx/informacion_publica_de_oficio/fraccion_i/reglamento_interno_derecho.pdf" TargetMode="External" /><Relationship Id="rId53" Type="http://schemas.openxmlformats.org/officeDocument/2006/relationships/hyperlink" Target="http://transparencia.uach.mx/informacion_publica_de_oficio/fraccion_i/reglamento_interior_economia_internacional.pdf" TargetMode="External" /><Relationship Id="rId54" Type="http://schemas.openxmlformats.org/officeDocument/2006/relationships/hyperlink" Target="http://transparencia.uach.mx/informacion_publica_de_oficio/fraccion_i/reglamento_interior_enfermeria_nutriologia.pdf" TargetMode="External" /><Relationship Id="rId55" Type="http://schemas.openxmlformats.org/officeDocument/2006/relationships/hyperlink" Target="http://transparencia.uach.mx/informacion_publica_de_oficio/fraccion_i/reglamento_interno_ffyl.pdf" TargetMode="External" /><Relationship Id="rId56" Type="http://schemas.openxmlformats.org/officeDocument/2006/relationships/hyperlink" Target="http://transparencia.uach.mx/informacion_publica_de_oficio/fraccion_i/reglamento_interior_ingenieria_2015.pdf" TargetMode="External" /><Relationship Id="rId57" Type="http://schemas.openxmlformats.org/officeDocument/2006/relationships/hyperlink" Target="http://transparencia.uach.mx/informacion_publica_de_oficio/fraccion_i/medicina_reglamento.pdf" TargetMode="External" /><Relationship Id="rId58" Type="http://schemas.openxmlformats.org/officeDocument/2006/relationships/hyperlink" Target="http://transparencia.uach.mx/informacion_publica_de_oficio/fraccion_i/reglamento_general_de_internado_rotatorio_de_pregrado_facultad_medicina.pdf" TargetMode="External" /><Relationship Id="rId59" Type="http://schemas.openxmlformats.org/officeDocument/2006/relationships/hyperlink" Target="http://transparencia.uach.mx/informacion_publica_de_oficio/fraccion_i/reglamento_academias_medicina.pdf" TargetMode="External" /><Relationship Id="rId60" Type="http://schemas.openxmlformats.org/officeDocument/2006/relationships/hyperlink" Target="http://transparencia.uach.mx/informacion_publica_de_oficio/fraccion_i/reglamento_posgrado_zootecnia.pdf" TargetMode="External" /><Relationship Id="rId61" Type="http://schemas.openxmlformats.org/officeDocument/2006/relationships/hyperlink" Target="http://transparencia.uach.mx/informacion_publica_de_oficio/fraccion_i/reglamento_interno_fac_odontologia.pdf" TargetMode="External" /><Relationship Id="rId62" Type="http://schemas.openxmlformats.org/officeDocument/2006/relationships/hyperlink" Target="http://transparencia.uach.mx/informacion_publica_de_oficio/fraccion_xxv/contrato_stsuach_2016.doc" TargetMode="External" /><Relationship Id="rId63" Type="http://schemas.openxmlformats.org/officeDocument/2006/relationships/hyperlink" Target="http://transparencia.uach.mx/informacion_publica_de_oficio/fraccion_xxv/contrato_colectivo_%20academico_2016.pdf" TargetMode="External" /><Relationship Id="rId64" Type="http://schemas.openxmlformats.org/officeDocument/2006/relationships/hyperlink" Target="http://proteo2.sre.gob.mx/tratados/ARCHIVOS/DERECHOS%20CIVILES%20Y%20POLITICOS.pdf" TargetMode="External" /><Relationship Id="rId65" Type="http://schemas.openxmlformats.org/officeDocument/2006/relationships/hyperlink" Target="http://www.ordenjuridico.gob.mx/TratInt/Derechos%20Humanos/PI0.pdf" TargetMode="External" /><Relationship Id="rId66" Type="http://schemas.openxmlformats.org/officeDocument/2006/relationships/hyperlink" Target="http://proteo2.sre.gob.mx/tratados/ARCHIVOS/DERECHOS%20ECONOMICOS,%20SOCIALES%20Y%20CULTURALES.pdf" TargetMode="External" /><Relationship Id="rId67" Type="http://schemas.openxmlformats.org/officeDocument/2006/relationships/hyperlink" Target="http://transparencia.uach.mx/informacion_publica_de_oficio/fraccion_i.html#/informacion_publica_de_oficio/fraccion_i/reglamento_interior_trabajo.pdf" TargetMode="External" /><Relationship Id="rId68" Type="http://schemas.openxmlformats.org/officeDocument/2006/relationships/hyperlink" Target="http://www.congresochihuahua.gob.mx/biblioteca/leyes/archivosLeyes/157.pdf" TargetMode="External" /><Relationship Id="rId69" Type="http://schemas.openxmlformats.org/officeDocument/2006/relationships/hyperlink" Target="http://www.diputados.gob.mx/LeyesBiblio/pdf/LGPDPPSO.pdf" TargetMode="External" /><Relationship Id="rId70" Type="http://schemas.openxmlformats.org/officeDocument/2006/relationships/hyperlink" Target="http://transparencia.uach.mx/articulo_77/fracion_ii/abogada_gen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2">
      <selection activeCell="N10" sqref="N10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4" t="s">
        <v>51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5" t="s">
        <v>52</v>
      </c>
      <c r="B7" s="6" t="s">
        <v>53</v>
      </c>
      <c r="C7" s="6" t="s">
        <v>54</v>
      </c>
      <c r="D7" s="6" t="s">
        <v>55</v>
      </c>
      <c r="E7" s="6" t="s">
        <v>56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61</v>
      </c>
    </row>
    <row r="8" spans="1:10" ht="38.25">
      <c r="A8" t="s">
        <v>4</v>
      </c>
      <c r="B8" s="12" t="s">
        <v>62</v>
      </c>
      <c r="C8" s="7">
        <v>6246</v>
      </c>
      <c r="D8" s="7">
        <v>42790</v>
      </c>
      <c r="E8" s="18" t="s">
        <v>225</v>
      </c>
      <c r="F8" s="10">
        <v>42871</v>
      </c>
      <c r="G8" s="4" t="s">
        <v>114</v>
      </c>
      <c r="H8" s="4">
        <v>2017</v>
      </c>
      <c r="I8" s="10">
        <v>42871</v>
      </c>
      <c r="J8" s="4" t="s">
        <v>115</v>
      </c>
    </row>
    <row r="9" spans="1:10" ht="51">
      <c r="A9" t="s">
        <v>5</v>
      </c>
      <c r="B9" s="12" t="s">
        <v>63</v>
      </c>
      <c r="C9" s="7">
        <v>17911</v>
      </c>
      <c r="D9" s="7">
        <v>17911</v>
      </c>
      <c r="E9" s="19" t="s">
        <v>110</v>
      </c>
      <c r="F9" s="10">
        <v>42871</v>
      </c>
      <c r="G9" s="4" t="s">
        <v>114</v>
      </c>
      <c r="H9" s="4">
        <v>2017</v>
      </c>
      <c r="I9" s="10">
        <v>42871</v>
      </c>
      <c r="J9" s="4" t="s">
        <v>109</v>
      </c>
    </row>
    <row r="10" spans="1:10" ht="38.25">
      <c r="A10" t="s">
        <v>5</v>
      </c>
      <c r="B10" s="12" t="s">
        <v>64</v>
      </c>
      <c r="C10" s="7">
        <v>24460</v>
      </c>
      <c r="D10" s="7">
        <v>24460</v>
      </c>
      <c r="E10" s="20" t="s">
        <v>111</v>
      </c>
      <c r="F10" s="10">
        <v>42871</v>
      </c>
      <c r="G10" s="4" t="s">
        <v>114</v>
      </c>
      <c r="H10" s="4">
        <v>2017</v>
      </c>
      <c r="I10" s="10">
        <v>42871</v>
      </c>
      <c r="J10" s="4" t="s">
        <v>109</v>
      </c>
    </row>
    <row r="11" spans="1:10" ht="51">
      <c r="A11" t="s">
        <v>5</v>
      </c>
      <c r="B11" s="13" t="s">
        <v>65</v>
      </c>
      <c r="C11" s="7">
        <v>35418</v>
      </c>
      <c r="D11" s="7">
        <v>35418</v>
      </c>
      <c r="E11" s="20" t="s">
        <v>112</v>
      </c>
      <c r="F11" s="10">
        <v>42871</v>
      </c>
      <c r="G11" s="4" t="s">
        <v>114</v>
      </c>
      <c r="H11" s="4">
        <v>2017</v>
      </c>
      <c r="I11" s="10">
        <v>42871</v>
      </c>
      <c r="J11" s="4" t="s">
        <v>109</v>
      </c>
    </row>
    <row r="12" spans="1:10" ht="38.25">
      <c r="A12" t="s">
        <v>9</v>
      </c>
      <c r="B12" s="14" t="s">
        <v>66</v>
      </c>
      <c r="C12" s="7">
        <v>18431</v>
      </c>
      <c r="D12" s="7">
        <v>42858</v>
      </c>
      <c r="E12" s="18" t="s">
        <v>113</v>
      </c>
      <c r="F12" s="10">
        <v>42871</v>
      </c>
      <c r="G12" s="4" t="s">
        <v>114</v>
      </c>
      <c r="H12" s="4">
        <v>2017</v>
      </c>
      <c r="I12" s="10">
        <v>42871</v>
      </c>
      <c r="J12" s="4" t="s">
        <v>115</v>
      </c>
    </row>
    <row r="13" spans="1:10" ht="25.5">
      <c r="A13" t="s">
        <v>10</v>
      </c>
      <c r="B13" s="15" t="s">
        <v>67</v>
      </c>
      <c r="C13" s="8">
        <v>34163</v>
      </c>
      <c r="D13" s="8">
        <v>42816</v>
      </c>
      <c r="E13" s="21" t="s">
        <v>226</v>
      </c>
      <c r="F13" s="10">
        <v>42871</v>
      </c>
      <c r="G13" s="4" t="s">
        <v>114</v>
      </c>
      <c r="H13" s="4">
        <v>2017</v>
      </c>
      <c r="I13" s="10">
        <v>42871</v>
      </c>
      <c r="J13" s="4" t="s">
        <v>115</v>
      </c>
    </row>
    <row r="14" spans="1:10" ht="25.5">
      <c r="A14" t="s">
        <v>10</v>
      </c>
      <c r="B14" s="15" t="s">
        <v>68</v>
      </c>
      <c r="C14" s="8">
        <v>37412</v>
      </c>
      <c r="D14" s="8">
        <v>42346</v>
      </c>
      <c r="E14" s="21" t="s">
        <v>150</v>
      </c>
      <c r="F14" s="10">
        <v>42871</v>
      </c>
      <c r="G14" s="4" t="s">
        <v>114</v>
      </c>
      <c r="H14" s="4">
        <v>2017</v>
      </c>
      <c r="I14" s="10">
        <v>42871</v>
      </c>
      <c r="J14" s="4" t="s">
        <v>115</v>
      </c>
    </row>
    <row r="15" spans="1:10" ht="25.5">
      <c r="A15" t="s">
        <v>10</v>
      </c>
      <c r="B15" s="15" t="s">
        <v>69</v>
      </c>
      <c r="C15" s="8">
        <v>37783</v>
      </c>
      <c r="D15" s="8">
        <v>42705</v>
      </c>
      <c r="E15" s="21" t="s">
        <v>151</v>
      </c>
      <c r="F15" s="10">
        <v>42871</v>
      </c>
      <c r="G15" s="4" t="s">
        <v>114</v>
      </c>
      <c r="H15" s="4">
        <v>2017</v>
      </c>
      <c r="I15" s="10">
        <v>42871</v>
      </c>
      <c r="J15" s="4" t="s">
        <v>115</v>
      </c>
    </row>
    <row r="16" spans="1:10" ht="25.5">
      <c r="A16" t="s">
        <v>10</v>
      </c>
      <c r="B16" s="15" t="s">
        <v>70</v>
      </c>
      <c r="C16" s="8">
        <v>32163</v>
      </c>
      <c r="D16" s="8">
        <v>42355</v>
      </c>
      <c r="E16" s="21" t="s">
        <v>152</v>
      </c>
      <c r="F16" s="10">
        <v>42871</v>
      </c>
      <c r="G16" s="4" t="s">
        <v>114</v>
      </c>
      <c r="H16" s="4">
        <v>2017</v>
      </c>
      <c r="I16" s="10">
        <v>42871</v>
      </c>
      <c r="J16" s="4" t="s">
        <v>115</v>
      </c>
    </row>
    <row r="17" spans="1:10" ht="25.5">
      <c r="A17" t="s">
        <v>10</v>
      </c>
      <c r="B17" s="15" t="s">
        <v>71</v>
      </c>
      <c r="C17" s="8">
        <v>39479</v>
      </c>
      <c r="D17" s="8">
        <v>41766</v>
      </c>
      <c r="E17" s="21" t="s">
        <v>153</v>
      </c>
      <c r="F17" s="10">
        <v>42871</v>
      </c>
      <c r="G17" s="4" t="s">
        <v>114</v>
      </c>
      <c r="H17" s="4">
        <v>2017</v>
      </c>
      <c r="I17" s="10">
        <v>42871</v>
      </c>
      <c r="J17" s="4" t="s">
        <v>115</v>
      </c>
    </row>
    <row r="18" spans="1:10" ht="25.5">
      <c r="A18" t="s">
        <v>10</v>
      </c>
      <c r="B18" s="15" t="s">
        <v>72</v>
      </c>
      <c r="C18" s="8">
        <v>38931</v>
      </c>
      <c r="D18" s="8">
        <v>42453</v>
      </c>
      <c r="E18" s="21" t="s">
        <v>154</v>
      </c>
      <c r="F18" s="10">
        <v>42871</v>
      </c>
      <c r="G18" s="4" t="s">
        <v>114</v>
      </c>
      <c r="H18" s="4">
        <v>2017</v>
      </c>
      <c r="I18" s="10">
        <v>42871</v>
      </c>
      <c r="J18" s="4" t="s">
        <v>115</v>
      </c>
    </row>
    <row r="19" spans="1:10" ht="25.5">
      <c r="A19" t="s">
        <v>10</v>
      </c>
      <c r="B19" s="15" t="s">
        <v>73</v>
      </c>
      <c r="C19" s="8">
        <v>36529</v>
      </c>
      <c r="D19" s="8">
        <v>41953</v>
      </c>
      <c r="E19" s="21" t="s">
        <v>155</v>
      </c>
      <c r="F19" s="10">
        <v>42871</v>
      </c>
      <c r="G19" s="4" t="s">
        <v>114</v>
      </c>
      <c r="H19" s="4">
        <v>2017</v>
      </c>
      <c r="I19" s="10">
        <v>42871</v>
      </c>
      <c r="J19" s="4" t="s">
        <v>115</v>
      </c>
    </row>
    <row r="20" spans="1:10" ht="25.5">
      <c r="A20" t="s">
        <v>10</v>
      </c>
      <c r="B20" s="15" t="s">
        <v>223</v>
      </c>
      <c r="C20" s="8">
        <v>42761</v>
      </c>
      <c r="D20" s="8">
        <v>42761</v>
      </c>
      <c r="E20" s="21" t="s">
        <v>224</v>
      </c>
      <c r="F20" s="10">
        <v>42871</v>
      </c>
      <c r="G20" s="4" t="s">
        <v>114</v>
      </c>
      <c r="H20" s="4">
        <v>2017</v>
      </c>
      <c r="I20" s="10">
        <v>42871</v>
      </c>
      <c r="J20" s="4" t="s">
        <v>109</v>
      </c>
    </row>
    <row r="21" spans="1:10" ht="25.5">
      <c r="A21" t="s">
        <v>10</v>
      </c>
      <c r="B21" s="15" t="s">
        <v>74</v>
      </c>
      <c r="C21" s="8">
        <v>42128</v>
      </c>
      <c r="D21" s="8">
        <v>42128</v>
      </c>
      <c r="E21" s="21" t="s">
        <v>156</v>
      </c>
      <c r="F21" s="10">
        <v>42871</v>
      </c>
      <c r="G21" s="4" t="s">
        <v>114</v>
      </c>
      <c r="H21" s="4">
        <v>2017</v>
      </c>
      <c r="I21" s="10">
        <v>42871</v>
      </c>
      <c r="J21" s="4" t="s">
        <v>109</v>
      </c>
    </row>
    <row r="22" spans="1:10" s="11" customFormat="1" ht="38.25">
      <c r="A22" s="11" t="s">
        <v>0</v>
      </c>
      <c r="B22" s="16" t="s">
        <v>75</v>
      </c>
      <c r="C22" s="8">
        <v>39260</v>
      </c>
      <c r="D22" s="8">
        <v>42483</v>
      </c>
      <c r="E22" s="23" t="s">
        <v>157</v>
      </c>
      <c r="F22" s="10">
        <v>42871</v>
      </c>
      <c r="G22" s="3" t="s">
        <v>114</v>
      </c>
      <c r="H22" s="4">
        <v>2017</v>
      </c>
      <c r="I22" s="10">
        <v>42871</v>
      </c>
      <c r="J22" s="3" t="s">
        <v>115</v>
      </c>
    </row>
    <row r="23" spans="1:10" ht="38.25">
      <c r="A23" t="s">
        <v>0</v>
      </c>
      <c r="B23" s="15" t="s">
        <v>76</v>
      </c>
      <c r="C23" s="8">
        <v>38980</v>
      </c>
      <c r="D23" s="8">
        <v>42646</v>
      </c>
      <c r="E23" s="21" t="s">
        <v>158</v>
      </c>
      <c r="F23" s="10">
        <v>42871</v>
      </c>
      <c r="G23" s="4" t="s">
        <v>114</v>
      </c>
      <c r="H23" s="4">
        <v>2017</v>
      </c>
      <c r="I23" s="10">
        <v>42871</v>
      </c>
      <c r="J23" s="4" t="s">
        <v>115</v>
      </c>
    </row>
    <row r="24" spans="1:10" ht="38.25">
      <c r="A24" t="s">
        <v>0</v>
      </c>
      <c r="B24" s="17" t="s">
        <v>77</v>
      </c>
      <c r="C24" s="8">
        <v>40327</v>
      </c>
      <c r="D24" s="8">
        <v>42784</v>
      </c>
      <c r="E24" s="21" t="s">
        <v>159</v>
      </c>
      <c r="F24" s="10">
        <v>42871</v>
      </c>
      <c r="G24" s="4" t="s">
        <v>114</v>
      </c>
      <c r="H24" s="4">
        <v>2017</v>
      </c>
      <c r="I24" s="10">
        <v>42871</v>
      </c>
      <c r="J24" s="4" t="s">
        <v>115</v>
      </c>
    </row>
    <row r="25" spans="1:10" ht="38.25">
      <c r="A25" t="s">
        <v>0</v>
      </c>
      <c r="B25" s="16" t="s">
        <v>78</v>
      </c>
      <c r="C25" s="8">
        <v>39270</v>
      </c>
      <c r="D25" s="8">
        <v>42646</v>
      </c>
      <c r="E25" s="21" t="s">
        <v>160</v>
      </c>
      <c r="F25" s="10">
        <v>42871</v>
      </c>
      <c r="G25" s="4" t="s">
        <v>114</v>
      </c>
      <c r="H25" s="4">
        <v>2017</v>
      </c>
      <c r="I25" s="10">
        <v>42871</v>
      </c>
      <c r="J25" s="4" t="s">
        <v>115</v>
      </c>
    </row>
    <row r="26" spans="1:10" ht="38.25">
      <c r="A26" t="s">
        <v>0</v>
      </c>
      <c r="B26" s="16" t="s">
        <v>79</v>
      </c>
      <c r="C26" s="8">
        <v>35686</v>
      </c>
      <c r="D26" s="8">
        <v>42788</v>
      </c>
      <c r="E26" s="21" t="s">
        <v>161</v>
      </c>
      <c r="F26" s="10">
        <v>42871</v>
      </c>
      <c r="G26" s="4" t="s">
        <v>114</v>
      </c>
      <c r="H26" s="4">
        <v>2017</v>
      </c>
      <c r="I26" s="10">
        <v>42871</v>
      </c>
      <c r="J26" s="4" t="s">
        <v>115</v>
      </c>
    </row>
    <row r="27" spans="1:10" ht="51">
      <c r="A27" t="s">
        <v>0</v>
      </c>
      <c r="B27" s="17" t="s">
        <v>80</v>
      </c>
      <c r="C27" s="8">
        <v>42245</v>
      </c>
      <c r="D27" s="8">
        <v>42788</v>
      </c>
      <c r="E27" s="21" t="s">
        <v>162</v>
      </c>
      <c r="F27" s="10">
        <v>42871</v>
      </c>
      <c r="G27" s="4" t="s">
        <v>114</v>
      </c>
      <c r="H27" s="4">
        <v>2017</v>
      </c>
      <c r="I27" s="10">
        <v>42871</v>
      </c>
      <c r="J27" s="4" t="s">
        <v>115</v>
      </c>
    </row>
    <row r="28" spans="1:10" ht="38.25">
      <c r="A28" t="s">
        <v>0</v>
      </c>
      <c r="B28" s="15" t="s">
        <v>81</v>
      </c>
      <c r="C28" s="8">
        <v>35630</v>
      </c>
      <c r="D28" s="8">
        <v>42646</v>
      </c>
      <c r="E28" s="21" t="s">
        <v>163</v>
      </c>
      <c r="F28" s="10">
        <v>42871</v>
      </c>
      <c r="G28" s="4" t="s">
        <v>114</v>
      </c>
      <c r="H28" s="4">
        <v>2017</v>
      </c>
      <c r="I28" s="10">
        <v>42871</v>
      </c>
      <c r="J28" s="4" t="s">
        <v>115</v>
      </c>
    </row>
    <row r="29" spans="1:10" ht="38.25">
      <c r="A29" t="s">
        <v>0</v>
      </c>
      <c r="B29" s="15" t="s">
        <v>82</v>
      </c>
      <c r="C29" s="8">
        <v>41451</v>
      </c>
      <c r="D29" s="8">
        <v>42788</v>
      </c>
      <c r="E29" s="21" t="s">
        <v>164</v>
      </c>
      <c r="F29" s="10">
        <v>42871</v>
      </c>
      <c r="G29" s="4" t="s">
        <v>114</v>
      </c>
      <c r="H29" s="4">
        <v>2017</v>
      </c>
      <c r="I29" s="10">
        <v>42871</v>
      </c>
      <c r="J29" s="4" t="s">
        <v>115</v>
      </c>
    </row>
    <row r="30" spans="1:10" ht="38.25">
      <c r="A30" t="s">
        <v>0</v>
      </c>
      <c r="B30" s="15" t="s">
        <v>83</v>
      </c>
      <c r="C30" s="8">
        <v>41451</v>
      </c>
      <c r="D30" s="8">
        <v>42646</v>
      </c>
      <c r="E30" s="21" t="s">
        <v>165</v>
      </c>
      <c r="F30" s="10">
        <v>42871</v>
      </c>
      <c r="G30" s="4" t="s">
        <v>114</v>
      </c>
      <c r="H30" s="4">
        <v>2017</v>
      </c>
      <c r="I30" s="10">
        <v>42871</v>
      </c>
      <c r="J30" s="4" t="s">
        <v>115</v>
      </c>
    </row>
    <row r="31" spans="1:10" ht="51">
      <c r="A31" t="s">
        <v>6</v>
      </c>
      <c r="B31" s="15" t="s">
        <v>116</v>
      </c>
      <c r="C31" s="8">
        <v>39261</v>
      </c>
      <c r="D31" s="8">
        <v>41080</v>
      </c>
      <c r="E31" s="21" t="s">
        <v>166</v>
      </c>
      <c r="F31" s="10">
        <v>42871</v>
      </c>
      <c r="G31" s="4" t="s">
        <v>114</v>
      </c>
      <c r="H31" s="4">
        <v>2017</v>
      </c>
      <c r="I31" s="10">
        <v>42871</v>
      </c>
      <c r="J31" s="4" t="s">
        <v>115</v>
      </c>
    </row>
    <row r="32" spans="1:10" ht="38.25">
      <c r="A32" t="s">
        <v>6</v>
      </c>
      <c r="B32" s="15" t="s">
        <v>117</v>
      </c>
      <c r="C32" s="8">
        <v>33087</v>
      </c>
      <c r="D32" s="8">
        <v>36852</v>
      </c>
      <c r="E32" s="21" t="s">
        <v>167</v>
      </c>
      <c r="F32" s="10">
        <v>42871</v>
      </c>
      <c r="G32" s="4" t="s">
        <v>114</v>
      </c>
      <c r="H32" s="4">
        <v>2017</v>
      </c>
      <c r="I32" s="10">
        <v>42871</v>
      </c>
      <c r="J32" s="4" t="s">
        <v>115</v>
      </c>
    </row>
    <row r="33" spans="1:10" ht="51">
      <c r="A33" t="s">
        <v>6</v>
      </c>
      <c r="B33" s="15" t="s">
        <v>118</v>
      </c>
      <c r="C33" s="8">
        <v>39703</v>
      </c>
      <c r="D33" s="8">
        <v>42483</v>
      </c>
      <c r="E33" s="21" t="s">
        <v>168</v>
      </c>
      <c r="F33" s="10">
        <v>42871</v>
      </c>
      <c r="G33" s="4" t="s">
        <v>114</v>
      </c>
      <c r="H33" s="4">
        <v>2017</v>
      </c>
      <c r="I33" s="10">
        <v>42871</v>
      </c>
      <c r="J33" s="4" t="s">
        <v>115</v>
      </c>
    </row>
    <row r="34" spans="1:10" ht="38.25">
      <c r="A34" t="s">
        <v>6</v>
      </c>
      <c r="B34" s="15" t="s">
        <v>119</v>
      </c>
      <c r="C34" s="8">
        <v>41561</v>
      </c>
      <c r="D34" s="8">
        <v>41561</v>
      </c>
      <c r="E34" s="21" t="s">
        <v>169</v>
      </c>
      <c r="F34" s="10">
        <v>42871</v>
      </c>
      <c r="G34" s="4" t="s">
        <v>114</v>
      </c>
      <c r="H34" s="4">
        <v>2017</v>
      </c>
      <c r="I34" s="10">
        <v>42871</v>
      </c>
      <c r="J34" s="4" t="s">
        <v>109</v>
      </c>
    </row>
    <row r="35" spans="1:10" ht="38.25">
      <c r="A35" t="s">
        <v>6</v>
      </c>
      <c r="B35" s="15" t="s">
        <v>120</v>
      </c>
      <c r="C35" s="8">
        <v>39777</v>
      </c>
      <c r="D35" s="8">
        <v>39777</v>
      </c>
      <c r="E35" s="21" t="s">
        <v>170</v>
      </c>
      <c r="F35" s="10">
        <v>42871</v>
      </c>
      <c r="G35" s="4" t="s">
        <v>114</v>
      </c>
      <c r="H35" s="4">
        <v>2017</v>
      </c>
      <c r="I35" s="10">
        <v>42871</v>
      </c>
      <c r="J35" s="4" t="s">
        <v>109</v>
      </c>
    </row>
    <row r="36" spans="1:10" ht="38.25">
      <c r="A36" t="s">
        <v>6</v>
      </c>
      <c r="B36" s="15" t="s">
        <v>121</v>
      </c>
      <c r="C36" s="8">
        <v>35185</v>
      </c>
      <c r="D36" s="8">
        <v>39199</v>
      </c>
      <c r="E36" s="21" t="s">
        <v>171</v>
      </c>
      <c r="F36" s="10">
        <v>42871</v>
      </c>
      <c r="G36" s="4" t="s">
        <v>114</v>
      </c>
      <c r="H36" s="4">
        <v>2017</v>
      </c>
      <c r="I36" s="10">
        <v>42871</v>
      </c>
      <c r="J36" s="4" t="s">
        <v>115</v>
      </c>
    </row>
    <row r="37" spans="1:10" ht="38.25">
      <c r="A37" t="s">
        <v>6</v>
      </c>
      <c r="B37" s="15" t="s">
        <v>122</v>
      </c>
      <c r="C37" s="8">
        <v>40255</v>
      </c>
      <c r="D37" s="8">
        <v>40255</v>
      </c>
      <c r="E37" s="21" t="s">
        <v>172</v>
      </c>
      <c r="F37" s="10">
        <v>42871</v>
      </c>
      <c r="G37" s="4" t="s">
        <v>114</v>
      </c>
      <c r="H37" s="4">
        <v>2017</v>
      </c>
      <c r="I37" s="10">
        <v>42871</v>
      </c>
      <c r="J37" s="4" t="s">
        <v>109</v>
      </c>
    </row>
    <row r="38" spans="1:10" ht="38.25">
      <c r="A38" t="s">
        <v>6</v>
      </c>
      <c r="B38" s="15" t="s">
        <v>123</v>
      </c>
      <c r="C38" s="8">
        <v>29929</v>
      </c>
      <c r="D38" s="8">
        <v>39790</v>
      </c>
      <c r="E38" s="21" t="s">
        <v>172</v>
      </c>
      <c r="F38" s="10">
        <v>42871</v>
      </c>
      <c r="G38" s="4" t="s">
        <v>114</v>
      </c>
      <c r="H38" s="4">
        <v>2017</v>
      </c>
      <c r="I38" s="10">
        <v>42871</v>
      </c>
      <c r="J38" s="4" t="s">
        <v>115</v>
      </c>
    </row>
    <row r="39" spans="1:10" ht="38.25">
      <c r="A39" t="s">
        <v>6</v>
      </c>
      <c r="B39" s="15" t="s">
        <v>124</v>
      </c>
      <c r="C39" s="8">
        <v>35915</v>
      </c>
      <c r="D39" s="8">
        <v>35915</v>
      </c>
      <c r="E39" s="21" t="s">
        <v>173</v>
      </c>
      <c r="F39" s="10">
        <v>42871</v>
      </c>
      <c r="G39" s="4" t="s">
        <v>114</v>
      </c>
      <c r="H39" s="4">
        <v>2017</v>
      </c>
      <c r="I39" s="10">
        <v>42871</v>
      </c>
      <c r="J39" s="4" t="s">
        <v>109</v>
      </c>
    </row>
    <row r="40" spans="1:10" ht="38.25">
      <c r="A40" t="s">
        <v>6</v>
      </c>
      <c r="B40" s="15" t="s">
        <v>125</v>
      </c>
      <c r="C40" s="8">
        <v>35915</v>
      </c>
      <c r="D40" s="8">
        <v>35915</v>
      </c>
      <c r="E40" s="21" t="s">
        <v>174</v>
      </c>
      <c r="F40" s="10">
        <v>42871</v>
      </c>
      <c r="G40" s="4" t="s">
        <v>114</v>
      </c>
      <c r="H40" s="4">
        <v>2017</v>
      </c>
      <c r="I40" s="10">
        <v>42871</v>
      </c>
      <c r="J40" s="4" t="s">
        <v>109</v>
      </c>
    </row>
    <row r="41" spans="1:10" ht="38.25">
      <c r="A41" t="s">
        <v>6</v>
      </c>
      <c r="B41" s="15" t="s">
        <v>126</v>
      </c>
      <c r="C41" s="8">
        <v>36280</v>
      </c>
      <c r="D41" s="8">
        <v>36280</v>
      </c>
      <c r="E41" s="21" t="s">
        <v>175</v>
      </c>
      <c r="F41" s="10">
        <v>42871</v>
      </c>
      <c r="G41" s="4" t="s">
        <v>114</v>
      </c>
      <c r="H41" s="4">
        <v>2017</v>
      </c>
      <c r="I41" s="10">
        <v>42871</v>
      </c>
      <c r="J41" s="4" t="s">
        <v>109</v>
      </c>
    </row>
    <row r="42" spans="1:10" ht="38.25">
      <c r="A42" t="s">
        <v>6</v>
      </c>
      <c r="B42" s="15" t="s">
        <v>127</v>
      </c>
      <c r="C42" s="8">
        <v>37963</v>
      </c>
      <c r="D42" s="8">
        <v>37963</v>
      </c>
      <c r="E42" s="21" t="s">
        <v>176</v>
      </c>
      <c r="F42" s="10">
        <v>42871</v>
      </c>
      <c r="G42" s="4" t="s">
        <v>114</v>
      </c>
      <c r="H42" s="4">
        <v>2017</v>
      </c>
      <c r="I42" s="10">
        <v>42871</v>
      </c>
      <c r="J42" s="4" t="s">
        <v>109</v>
      </c>
    </row>
    <row r="43" spans="1:10" ht="38.25">
      <c r="A43" t="s">
        <v>6</v>
      </c>
      <c r="B43" s="15" t="s">
        <v>128</v>
      </c>
      <c r="C43" s="8">
        <v>38481</v>
      </c>
      <c r="D43" s="8">
        <v>38608</v>
      </c>
      <c r="E43" s="21" t="s">
        <v>177</v>
      </c>
      <c r="F43" s="10">
        <v>42871</v>
      </c>
      <c r="G43" s="4" t="s">
        <v>114</v>
      </c>
      <c r="H43" s="4">
        <v>2017</v>
      </c>
      <c r="I43" s="10">
        <v>42871</v>
      </c>
      <c r="J43" s="4" t="s">
        <v>115</v>
      </c>
    </row>
    <row r="44" spans="1:10" ht="38.25">
      <c r="A44" t="s">
        <v>6</v>
      </c>
      <c r="B44" s="15" t="s">
        <v>129</v>
      </c>
      <c r="C44" s="8">
        <v>35033</v>
      </c>
      <c r="D44" s="8">
        <v>35033</v>
      </c>
      <c r="E44" s="21" t="s">
        <v>178</v>
      </c>
      <c r="F44" s="10">
        <v>42871</v>
      </c>
      <c r="G44" s="4" t="s">
        <v>114</v>
      </c>
      <c r="H44" s="4">
        <v>2017</v>
      </c>
      <c r="I44" s="10">
        <v>42871</v>
      </c>
      <c r="J44" s="4" t="s">
        <v>109</v>
      </c>
    </row>
    <row r="45" spans="1:10" ht="38.25">
      <c r="A45" t="s">
        <v>6</v>
      </c>
      <c r="B45" s="15" t="s">
        <v>130</v>
      </c>
      <c r="C45" s="8">
        <v>34841</v>
      </c>
      <c r="D45" s="8">
        <v>34841</v>
      </c>
      <c r="E45" s="21" t="s">
        <v>179</v>
      </c>
      <c r="F45" s="10">
        <v>42871</v>
      </c>
      <c r="G45" s="4" t="s">
        <v>114</v>
      </c>
      <c r="H45" s="4">
        <v>2017</v>
      </c>
      <c r="I45" s="10">
        <v>42871</v>
      </c>
      <c r="J45" s="4" t="s">
        <v>109</v>
      </c>
    </row>
    <row r="46" spans="1:10" ht="38.25">
      <c r="A46" t="s">
        <v>6</v>
      </c>
      <c r="B46" s="15" t="s">
        <v>131</v>
      </c>
      <c r="C46" s="8">
        <v>34841</v>
      </c>
      <c r="D46" s="8">
        <v>34841</v>
      </c>
      <c r="E46" s="21" t="s">
        <v>180</v>
      </c>
      <c r="F46" s="10">
        <v>42871</v>
      </c>
      <c r="G46" s="4" t="s">
        <v>114</v>
      </c>
      <c r="H46" s="4">
        <v>2017</v>
      </c>
      <c r="I46" s="10">
        <v>42871</v>
      </c>
      <c r="J46" s="4" t="s">
        <v>109</v>
      </c>
    </row>
    <row r="47" spans="1:10" ht="38.25">
      <c r="A47" t="s">
        <v>6</v>
      </c>
      <c r="B47" s="15" t="s">
        <v>132</v>
      </c>
      <c r="C47" s="8">
        <v>36280</v>
      </c>
      <c r="D47" s="8">
        <v>36280</v>
      </c>
      <c r="E47" s="21" t="s">
        <v>181</v>
      </c>
      <c r="F47" s="10">
        <v>42871</v>
      </c>
      <c r="G47" s="4" t="s">
        <v>114</v>
      </c>
      <c r="H47" s="4">
        <v>2017</v>
      </c>
      <c r="I47" s="10">
        <v>42871</v>
      </c>
      <c r="J47" s="4" t="s">
        <v>109</v>
      </c>
    </row>
    <row r="48" spans="1:10" ht="38.25">
      <c r="A48" t="s">
        <v>6</v>
      </c>
      <c r="B48" s="15" t="s">
        <v>133</v>
      </c>
      <c r="C48" s="8">
        <v>33198</v>
      </c>
      <c r="D48" s="8">
        <v>33198</v>
      </c>
      <c r="E48" s="21" t="s">
        <v>182</v>
      </c>
      <c r="F48" s="10">
        <v>42871</v>
      </c>
      <c r="G48" s="4" t="s">
        <v>114</v>
      </c>
      <c r="H48" s="4">
        <v>2017</v>
      </c>
      <c r="I48" s="10">
        <v>42871</v>
      </c>
      <c r="J48" s="4" t="s">
        <v>109</v>
      </c>
    </row>
    <row r="49" spans="1:10" ht="38.25">
      <c r="A49" t="s">
        <v>6</v>
      </c>
      <c r="B49" s="15" t="s">
        <v>134</v>
      </c>
      <c r="C49" s="8">
        <v>32660</v>
      </c>
      <c r="D49" s="8">
        <v>32660</v>
      </c>
      <c r="E49" s="21" t="s">
        <v>183</v>
      </c>
      <c r="F49" s="10">
        <v>42871</v>
      </c>
      <c r="G49" s="4" t="s">
        <v>114</v>
      </c>
      <c r="H49" s="4">
        <v>2017</v>
      </c>
      <c r="I49" s="10">
        <v>42871</v>
      </c>
      <c r="J49" s="4" t="s">
        <v>109</v>
      </c>
    </row>
    <row r="50" spans="1:10" ht="51">
      <c r="A50" t="s">
        <v>6</v>
      </c>
      <c r="B50" s="15" t="s">
        <v>135</v>
      </c>
      <c r="C50" s="8">
        <v>34027</v>
      </c>
      <c r="D50" s="8">
        <v>34027</v>
      </c>
      <c r="E50" s="21" t="s">
        <v>184</v>
      </c>
      <c r="F50" s="10">
        <v>42871</v>
      </c>
      <c r="G50" s="4" t="s">
        <v>114</v>
      </c>
      <c r="H50" s="4">
        <v>2017</v>
      </c>
      <c r="I50" s="10">
        <v>42871</v>
      </c>
      <c r="J50" s="4" t="s">
        <v>109</v>
      </c>
    </row>
    <row r="51" spans="1:10" ht="38.25">
      <c r="A51" t="s">
        <v>6</v>
      </c>
      <c r="B51" s="15" t="s">
        <v>136</v>
      </c>
      <c r="C51" s="8">
        <v>38694</v>
      </c>
      <c r="D51" s="8">
        <v>41236</v>
      </c>
      <c r="E51" s="21" t="s">
        <v>185</v>
      </c>
      <c r="F51" s="10">
        <v>42871</v>
      </c>
      <c r="G51" s="4" t="s">
        <v>114</v>
      </c>
      <c r="H51" s="4">
        <v>2017</v>
      </c>
      <c r="I51" s="10">
        <v>42871</v>
      </c>
      <c r="J51" s="4" t="s">
        <v>115</v>
      </c>
    </row>
    <row r="52" spans="1:10" ht="51">
      <c r="A52" t="s">
        <v>6</v>
      </c>
      <c r="B52" s="15" t="s">
        <v>137</v>
      </c>
      <c r="C52" s="8">
        <v>37505</v>
      </c>
      <c r="D52" s="8">
        <v>37505</v>
      </c>
      <c r="E52" s="21" t="s">
        <v>186</v>
      </c>
      <c r="F52" s="10">
        <v>42871</v>
      </c>
      <c r="G52" s="4" t="s">
        <v>114</v>
      </c>
      <c r="H52" s="4">
        <v>2017</v>
      </c>
      <c r="I52" s="10">
        <v>42871</v>
      </c>
      <c r="J52" s="4" t="s">
        <v>109</v>
      </c>
    </row>
    <row r="53" spans="1:10" ht="38.25">
      <c r="A53" t="s">
        <v>6</v>
      </c>
      <c r="B53" s="15" t="s">
        <v>138</v>
      </c>
      <c r="C53" s="8">
        <v>40456</v>
      </c>
      <c r="D53" s="8">
        <v>40456</v>
      </c>
      <c r="E53" s="21" t="s">
        <v>187</v>
      </c>
      <c r="F53" s="10">
        <v>42871</v>
      </c>
      <c r="G53" s="4" t="s">
        <v>114</v>
      </c>
      <c r="H53" s="4">
        <v>2017</v>
      </c>
      <c r="I53" s="10">
        <v>42871</v>
      </c>
      <c r="J53" s="4" t="s">
        <v>109</v>
      </c>
    </row>
    <row r="54" spans="1:10" ht="51">
      <c r="A54" t="s">
        <v>6</v>
      </c>
      <c r="B54" s="15" t="s">
        <v>139</v>
      </c>
      <c r="C54" s="8">
        <v>31266</v>
      </c>
      <c r="D54" s="8">
        <v>31266</v>
      </c>
      <c r="E54" s="21" t="s">
        <v>188</v>
      </c>
      <c r="F54" s="10">
        <v>42871</v>
      </c>
      <c r="G54" s="4" t="s">
        <v>114</v>
      </c>
      <c r="H54" s="4">
        <v>2017</v>
      </c>
      <c r="I54" s="10">
        <v>42871</v>
      </c>
      <c r="J54" s="4" t="s">
        <v>109</v>
      </c>
    </row>
    <row r="55" spans="1:10" ht="63.75">
      <c r="A55" t="s">
        <v>6</v>
      </c>
      <c r="B55" s="17" t="s">
        <v>140</v>
      </c>
      <c r="C55" s="4"/>
      <c r="D55" s="4"/>
      <c r="E55" s="21" t="s">
        <v>189</v>
      </c>
      <c r="F55" s="10">
        <v>42871</v>
      </c>
      <c r="G55" s="4" t="s">
        <v>114</v>
      </c>
      <c r="H55" s="4">
        <v>2017</v>
      </c>
      <c r="I55" s="10">
        <v>42871</v>
      </c>
      <c r="J55" s="4" t="s">
        <v>115</v>
      </c>
    </row>
    <row r="56" spans="1:10" ht="51">
      <c r="A56" t="s">
        <v>6</v>
      </c>
      <c r="B56" s="15" t="s">
        <v>141</v>
      </c>
      <c r="C56" s="8">
        <v>36852</v>
      </c>
      <c r="D56" s="8">
        <v>39982</v>
      </c>
      <c r="E56" s="21" t="s">
        <v>190</v>
      </c>
      <c r="F56" s="10">
        <v>42871</v>
      </c>
      <c r="G56" s="4" t="s">
        <v>114</v>
      </c>
      <c r="H56" s="4">
        <v>2017</v>
      </c>
      <c r="I56" s="10">
        <v>42871</v>
      </c>
      <c r="J56" s="4" t="s">
        <v>115</v>
      </c>
    </row>
    <row r="57" spans="1:10" ht="51">
      <c r="A57" t="s">
        <v>6</v>
      </c>
      <c r="B57" s="15" t="s">
        <v>142</v>
      </c>
      <c r="C57" s="8">
        <v>41561</v>
      </c>
      <c r="D57" s="8">
        <v>41561</v>
      </c>
      <c r="E57" s="21" t="s">
        <v>191</v>
      </c>
      <c r="F57" s="10">
        <v>42871</v>
      </c>
      <c r="G57" s="4" t="s">
        <v>114</v>
      </c>
      <c r="H57" s="4">
        <v>2017</v>
      </c>
      <c r="I57" s="10">
        <v>42871</v>
      </c>
      <c r="J57" s="4" t="s">
        <v>109</v>
      </c>
    </row>
    <row r="58" spans="1:10" ht="38.25">
      <c r="A58" t="s">
        <v>6</v>
      </c>
      <c r="B58" s="15" t="s">
        <v>143</v>
      </c>
      <c r="C58" s="8">
        <v>41080</v>
      </c>
      <c r="D58" s="8">
        <v>41925</v>
      </c>
      <c r="E58" s="21" t="s">
        <v>222</v>
      </c>
      <c r="F58" s="10">
        <v>42871</v>
      </c>
      <c r="G58" s="4" t="s">
        <v>114</v>
      </c>
      <c r="H58" s="4">
        <v>2017</v>
      </c>
      <c r="I58" s="10">
        <v>42871</v>
      </c>
      <c r="J58" s="4" t="s">
        <v>115</v>
      </c>
    </row>
    <row r="59" spans="1:10" ht="38.25">
      <c r="A59" t="s">
        <v>8</v>
      </c>
      <c r="B59" s="15" t="s">
        <v>144</v>
      </c>
      <c r="C59" s="8">
        <v>41975</v>
      </c>
      <c r="D59" s="8">
        <v>41975</v>
      </c>
      <c r="E59" s="21" t="s">
        <v>192</v>
      </c>
      <c r="F59" s="10">
        <v>42871</v>
      </c>
      <c r="G59" s="4" t="s">
        <v>114</v>
      </c>
      <c r="H59" s="4">
        <v>2017</v>
      </c>
      <c r="I59" s="10">
        <v>42871</v>
      </c>
      <c r="J59" s="4" t="s">
        <v>109</v>
      </c>
    </row>
    <row r="60" spans="1:10" ht="38.25">
      <c r="A60" t="s">
        <v>11</v>
      </c>
      <c r="B60" s="15" t="s">
        <v>145</v>
      </c>
      <c r="C60" s="8">
        <v>41975</v>
      </c>
      <c r="D60" s="8">
        <v>41975</v>
      </c>
      <c r="E60" s="21" t="s">
        <v>193</v>
      </c>
      <c r="F60" s="10">
        <v>42871</v>
      </c>
      <c r="G60" s="4" t="s">
        <v>114</v>
      </c>
      <c r="H60" s="4">
        <v>2017</v>
      </c>
      <c r="I60" s="10">
        <v>42871</v>
      </c>
      <c r="J60" s="4" t="s">
        <v>109</v>
      </c>
    </row>
    <row r="61" spans="1:10" ht="38.25">
      <c r="A61" t="s">
        <v>8</v>
      </c>
      <c r="B61" s="15" t="s">
        <v>146</v>
      </c>
      <c r="C61" s="8">
        <v>42277</v>
      </c>
      <c r="D61" s="8">
        <v>42277</v>
      </c>
      <c r="E61" s="21" t="s">
        <v>194</v>
      </c>
      <c r="F61" s="10">
        <v>42871</v>
      </c>
      <c r="G61" s="4" t="s">
        <v>114</v>
      </c>
      <c r="H61" s="4">
        <v>2017</v>
      </c>
      <c r="I61" s="10">
        <v>42871</v>
      </c>
      <c r="J61" s="4" t="s">
        <v>109</v>
      </c>
    </row>
    <row r="62" spans="1:10" ht="38.25">
      <c r="A62" t="s">
        <v>6</v>
      </c>
      <c r="B62" s="15" t="s">
        <v>147</v>
      </c>
      <c r="C62" s="8">
        <v>42338</v>
      </c>
      <c r="D62" s="8">
        <v>42338</v>
      </c>
      <c r="E62" s="21" t="s">
        <v>195</v>
      </c>
      <c r="F62" s="10">
        <v>42871</v>
      </c>
      <c r="G62" s="4" t="s">
        <v>114</v>
      </c>
      <c r="H62" s="4">
        <v>2017</v>
      </c>
      <c r="I62" s="10">
        <v>42871</v>
      </c>
      <c r="J62" s="4" t="s">
        <v>115</v>
      </c>
    </row>
    <row r="63" spans="1:10" ht="51">
      <c r="A63" t="s">
        <v>8</v>
      </c>
      <c r="B63" s="15" t="s">
        <v>148</v>
      </c>
      <c r="C63" s="8">
        <v>41978</v>
      </c>
      <c r="D63" s="8">
        <v>41978</v>
      </c>
      <c r="E63" s="21" t="s">
        <v>196</v>
      </c>
      <c r="F63" s="10">
        <v>42871</v>
      </c>
      <c r="G63" s="4" t="s">
        <v>114</v>
      </c>
      <c r="H63" s="4">
        <v>2017</v>
      </c>
      <c r="I63" s="10">
        <v>42871</v>
      </c>
      <c r="J63" s="4" t="s">
        <v>115</v>
      </c>
    </row>
    <row r="64" spans="1:10" ht="38.25">
      <c r="A64" t="s">
        <v>8</v>
      </c>
      <c r="B64" s="15" t="s">
        <v>149</v>
      </c>
      <c r="C64" s="8">
        <v>42370</v>
      </c>
      <c r="D64" s="8">
        <v>42370</v>
      </c>
      <c r="E64" s="21" t="s">
        <v>197</v>
      </c>
      <c r="F64" s="10">
        <v>42871</v>
      </c>
      <c r="G64" s="4" t="s">
        <v>114</v>
      </c>
      <c r="H64" s="4">
        <v>2017</v>
      </c>
      <c r="I64" s="10">
        <v>42871</v>
      </c>
      <c r="J64" s="4" t="s">
        <v>115</v>
      </c>
    </row>
    <row r="65" spans="1:10" ht="51">
      <c r="A65" t="s">
        <v>6</v>
      </c>
      <c r="B65" s="15" t="s">
        <v>84</v>
      </c>
      <c r="C65" s="8">
        <v>39982</v>
      </c>
      <c r="D65" s="8">
        <v>42053</v>
      </c>
      <c r="E65" s="21" t="s">
        <v>198</v>
      </c>
      <c r="F65" s="10">
        <v>42871</v>
      </c>
      <c r="G65" s="4" t="s">
        <v>114</v>
      </c>
      <c r="H65" s="4">
        <v>2017</v>
      </c>
      <c r="I65" s="10">
        <v>42871</v>
      </c>
      <c r="J65" s="4" t="s">
        <v>115</v>
      </c>
    </row>
    <row r="66" spans="1:10" ht="38.25">
      <c r="A66" t="s">
        <v>6</v>
      </c>
      <c r="B66" s="15" t="s">
        <v>85</v>
      </c>
      <c r="C66" s="8">
        <v>35019</v>
      </c>
      <c r="D66" s="8">
        <v>35019</v>
      </c>
      <c r="E66" s="21" t="s">
        <v>199</v>
      </c>
      <c r="F66" s="10">
        <v>42871</v>
      </c>
      <c r="G66" s="4" t="s">
        <v>114</v>
      </c>
      <c r="H66" s="4">
        <v>2017</v>
      </c>
      <c r="I66" s="10">
        <v>42871</v>
      </c>
      <c r="J66" s="4" t="s">
        <v>109</v>
      </c>
    </row>
    <row r="67" spans="1:10" ht="38.25">
      <c r="A67" t="s">
        <v>6</v>
      </c>
      <c r="B67" s="15" t="s">
        <v>86</v>
      </c>
      <c r="C67" s="8">
        <v>39008</v>
      </c>
      <c r="D67" s="8">
        <v>42443</v>
      </c>
      <c r="E67" s="21" t="s">
        <v>200</v>
      </c>
      <c r="F67" s="10">
        <v>42871</v>
      </c>
      <c r="G67" s="4" t="s">
        <v>114</v>
      </c>
      <c r="H67" s="4">
        <v>2017</v>
      </c>
      <c r="I67" s="10">
        <v>42871</v>
      </c>
      <c r="J67" s="4" t="s">
        <v>115</v>
      </c>
    </row>
    <row r="68" spans="1:10" ht="12.75">
      <c r="A68" t="s">
        <v>6</v>
      </c>
      <c r="B68" s="15" t="s">
        <v>87</v>
      </c>
      <c r="C68" s="8">
        <v>33861</v>
      </c>
      <c r="D68" s="8">
        <v>39703</v>
      </c>
      <c r="E68" s="22" t="s">
        <v>201</v>
      </c>
      <c r="F68" s="10">
        <v>42871</v>
      </c>
      <c r="G68" s="4" t="s">
        <v>114</v>
      </c>
      <c r="H68" s="4">
        <v>2017</v>
      </c>
      <c r="I68" s="10">
        <v>42871</v>
      </c>
      <c r="J68" s="4" t="s">
        <v>115</v>
      </c>
    </row>
    <row r="69" spans="1:10" ht="38.25">
      <c r="A69" t="s">
        <v>6</v>
      </c>
      <c r="B69" s="15" t="s">
        <v>88</v>
      </c>
      <c r="C69" s="8">
        <v>35713</v>
      </c>
      <c r="D69" s="8">
        <v>41024</v>
      </c>
      <c r="E69" s="21" t="s">
        <v>202</v>
      </c>
      <c r="F69" s="10">
        <v>42871</v>
      </c>
      <c r="G69" s="4" t="s">
        <v>114</v>
      </c>
      <c r="H69" s="4">
        <v>2017</v>
      </c>
      <c r="I69" s="10">
        <v>42871</v>
      </c>
      <c r="J69" s="4" t="s">
        <v>115</v>
      </c>
    </row>
    <row r="70" spans="1:10" ht="38.25">
      <c r="A70" t="s">
        <v>6</v>
      </c>
      <c r="B70" s="15" t="s">
        <v>89</v>
      </c>
      <c r="C70" s="8">
        <v>39199</v>
      </c>
      <c r="D70" s="8">
        <v>41785</v>
      </c>
      <c r="E70" s="21" t="s">
        <v>203</v>
      </c>
      <c r="F70" s="10">
        <v>42871</v>
      </c>
      <c r="G70" s="4" t="s">
        <v>114</v>
      </c>
      <c r="H70" s="4">
        <v>2017</v>
      </c>
      <c r="I70" s="10">
        <v>42871</v>
      </c>
      <c r="J70" s="4" t="s">
        <v>115</v>
      </c>
    </row>
    <row r="71" spans="1:10" ht="51">
      <c r="A71" t="s">
        <v>6</v>
      </c>
      <c r="B71" s="15" t="s">
        <v>90</v>
      </c>
      <c r="C71" s="8">
        <v>35915</v>
      </c>
      <c r="D71" s="8">
        <v>41407</v>
      </c>
      <c r="E71" s="21" t="s">
        <v>204</v>
      </c>
      <c r="F71" s="10">
        <v>42871</v>
      </c>
      <c r="G71" s="4" t="s">
        <v>114</v>
      </c>
      <c r="H71" s="4">
        <v>2017</v>
      </c>
      <c r="I71" s="10">
        <v>42871</v>
      </c>
      <c r="J71" s="4" t="s">
        <v>115</v>
      </c>
    </row>
    <row r="72" spans="1:10" ht="51">
      <c r="A72" t="s">
        <v>6</v>
      </c>
      <c r="B72" s="15" t="s">
        <v>91</v>
      </c>
      <c r="C72" s="8">
        <v>39982</v>
      </c>
      <c r="D72" s="8">
        <v>39982</v>
      </c>
      <c r="E72" s="21" t="s">
        <v>205</v>
      </c>
      <c r="F72" s="10">
        <v>42871</v>
      </c>
      <c r="G72" s="4" t="s">
        <v>114</v>
      </c>
      <c r="H72" s="4">
        <v>2017</v>
      </c>
      <c r="I72" s="10">
        <v>42871</v>
      </c>
      <c r="J72" s="4" t="s">
        <v>109</v>
      </c>
    </row>
    <row r="73" spans="1:10" ht="38.25">
      <c r="A73" t="s">
        <v>6</v>
      </c>
      <c r="B73" s="15" t="s">
        <v>92</v>
      </c>
      <c r="C73" s="8">
        <v>35325</v>
      </c>
      <c r="D73" s="8">
        <v>35320</v>
      </c>
      <c r="E73" s="21" t="s">
        <v>206</v>
      </c>
      <c r="F73" s="10">
        <v>42871</v>
      </c>
      <c r="G73" s="4" t="s">
        <v>114</v>
      </c>
      <c r="H73" s="4">
        <v>2017</v>
      </c>
      <c r="I73" s="10">
        <v>42871</v>
      </c>
      <c r="J73" s="4" t="s">
        <v>115</v>
      </c>
    </row>
    <row r="74" spans="1:10" ht="38.25">
      <c r="A74" t="s">
        <v>6</v>
      </c>
      <c r="B74" s="15" t="s">
        <v>93</v>
      </c>
      <c r="C74" s="8">
        <v>36966</v>
      </c>
      <c r="D74" s="8">
        <v>42338</v>
      </c>
      <c r="E74" s="21" t="s">
        <v>207</v>
      </c>
      <c r="F74" s="10">
        <v>42871</v>
      </c>
      <c r="G74" s="4" t="s">
        <v>114</v>
      </c>
      <c r="H74" s="4">
        <v>2017</v>
      </c>
      <c r="I74" s="10">
        <v>42871</v>
      </c>
      <c r="J74" s="4" t="s">
        <v>115</v>
      </c>
    </row>
    <row r="75" spans="1:10" ht="38.25">
      <c r="A75" t="s">
        <v>6</v>
      </c>
      <c r="B75" s="15" t="s">
        <v>94</v>
      </c>
      <c r="C75" s="8">
        <v>36042</v>
      </c>
      <c r="D75" s="8">
        <v>40641</v>
      </c>
      <c r="E75" s="21" t="s">
        <v>208</v>
      </c>
      <c r="F75" s="10">
        <v>42871</v>
      </c>
      <c r="G75" s="4" t="s">
        <v>114</v>
      </c>
      <c r="H75" s="4">
        <v>2017</v>
      </c>
      <c r="I75" s="10">
        <v>42871</v>
      </c>
      <c r="J75" s="4" t="s">
        <v>115</v>
      </c>
    </row>
    <row r="76" spans="1:10" ht="63.75">
      <c r="A76" t="s">
        <v>6</v>
      </c>
      <c r="B76" s="15" t="s">
        <v>95</v>
      </c>
      <c r="C76" s="8">
        <v>41024</v>
      </c>
      <c r="D76" s="8">
        <v>41024</v>
      </c>
      <c r="E76" s="21" t="s">
        <v>209</v>
      </c>
      <c r="F76" s="10">
        <v>42871</v>
      </c>
      <c r="G76" s="4" t="s">
        <v>114</v>
      </c>
      <c r="H76" s="4">
        <v>2017</v>
      </c>
      <c r="I76" s="10">
        <v>42871</v>
      </c>
      <c r="J76" s="4" t="s">
        <v>109</v>
      </c>
    </row>
    <row r="77" spans="1:10" ht="38.25">
      <c r="A77" t="s">
        <v>6</v>
      </c>
      <c r="B77" s="15" t="s">
        <v>96</v>
      </c>
      <c r="C77" s="8">
        <v>40641</v>
      </c>
      <c r="D77" s="8">
        <v>41024</v>
      </c>
      <c r="E77" s="21" t="s">
        <v>210</v>
      </c>
      <c r="F77" s="10">
        <v>42871</v>
      </c>
      <c r="G77" s="4" t="s">
        <v>114</v>
      </c>
      <c r="H77" s="4">
        <v>2017</v>
      </c>
      <c r="I77" s="10">
        <v>42871</v>
      </c>
      <c r="J77" s="4" t="s">
        <v>115</v>
      </c>
    </row>
    <row r="78" spans="1:10" ht="38.25">
      <c r="A78" t="s">
        <v>6</v>
      </c>
      <c r="B78" s="15" t="s">
        <v>97</v>
      </c>
      <c r="C78" s="8">
        <v>35915</v>
      </c>
      <c r="D78" s="8">
        <v>39982</v>
      </c>
      <c r="E78" s="21" t="s">
        <v>211</v>
      </c>
      <c r="F78" s="10">
        <v>42871</v>
      </c>
      <c r="G78" s="4" t="s">
        <v>114</v>
      </c>
      <c r="H78" s="4">
        <v>2017</v>
      </c>
      <c r="I78" s="10">
        <v>42871</v>
      </c>
      <c r="J78" s="4" t="s">
        <v>115</v>
      </c>
    </row>
    <row r="79" spans="1:10" ht="38.25">
      <c r="A79" t="s">
        <v>6</v>
      </c>
      <c r="B79" s="15" t="s">
        <v>98</v>
      </c>
      <c r="C79" s="8">
        <v>40255</v>
      </c>
      <c r="D79" s="8">
        <v>41597</v>
      </c>
      <c r="E79" s="21" t="s">
        <v>212</v>
      </c>
      <c r="F79" s="10">
        <v>42871</v>
      </c>
      <c r="G79" s="4" t="s">
        <v>114</v>
      </c>
      <c r="H79" s="4">
        <v>2017</v>
      </c>
      <c r="I79" s="10">
        <v>42871</v>
      </c>
      <c r="J79" s="4" t="s">
        <v>115</v>
      </c>
    </row>
    <row r="80" spans="1:10" ht="25.5">
      <c r="A80" t="s">
        <v>12</v>
      </c>
      <c r="B80" s="3" t="s">
        <v>99</v>
      </c>
      <c r="C80" s="9">
        <v>41091</v>
      </c>
      <c r="D80" s="9">
        <v>41091</v>
      </c>
      <c r="E80" s="21" t="s">
        <v>213</v>
      </c>
      <c r="F80" s="10">
        <v>42871</v>
      </c>
      <c r="G80" s="4" t="s">
        <v>114</v>
      </c>
      <c r="H80" s="4">
        <v>2017</v>
      </c>
      <c r="I80" s="10">
        <v>42871</v>
      </c>
      <c r="J80" s="4" t="s">
        <v>109</v>
      </c>
    </row>
    <row r="81" spans="1:10" ht="25.5">
      <c r="A81" t="s">
        <v>12</v>
      </c>
      <c r="B81" s="3" t="s">
        <v>100</v>
      </c>
      <c r="C81" s="9">
        <v>42248</v>
      </c>
      <c r="D81" s="9">
        <v>42248</v>
      </c>
      <c r="E81" s="21" t="s">
        <v>227</v>
      </c>
      <c r="F81" s="10">
        <v>42871</v>
      </c>
      <c r="G81" s="4" t="s">
        <v>114</v>
      </c>
      <c r="H81" s="4">
        <v>2017</v>
      </c>
      <c r="I81" s="10">
        <v>42871</v>
      </c>
      <c r="J81" s="4" t="s">
        <v>109</v>
      </c>
    </row>
    <row r="82" spans="1:10" ht="38.25">
      <c r="A82" t="s">
        <v>12</v>
      </c>
      <c r="B82" s="4" t="s">
        <v>101</v>
      </c>
      <c r="C82" s="9">
        <v>41091</v>
      </c>
      <c r="D82" s="9">
        <v>41091</v>
      </c>
      <c r="E82" s="21" t="s">
        <v>214</v>
      </c>
      <c r="F82" s="10">
        <v>42871</v>
      </c>
      <c r="G82" s="4" t="s">
        <v>114</v>
      </c>
      <c r="H82" s="4">
        <v>2017</v>
      </c>
      <c r="I82" s="10">
        <v>42871</v>
      </c>
      <c r="J82" s="4" t="s">
        <v>109</v>
      </c>
    </row>
    <row r="83" spans="1:10" ht="38.25">
      <c r="A83" t="s">
        <v>12</v>
      </c>
      <c r="B83" s="4" t="s">
        <v>102</v>
      </c>
      <c r="C83" s="9">
        <v>41091</v>
      </c>
      <c r="D83" s="9">
        <v>41091</v>
      </c>
      <c r="E83" s="21" t="s">
        <v>215</v>
      </c>
      <c r="F83" s="10">
        <v>42871</v>
      </c>
      <c r="G83" s="4" t="s">
        <v>114</v>
      </c>
      <c r="H83" s="4">
        <v>2017</v>
      </c>
      <c r="I83" s="10">
        <v>42871</v>
      </c>
      <c r="J83" s="4" t="s">
        <v>109</v>
      </c>
    </row>
    <row r="84" spans="1:10" ht="38.25">
      <c r="A84" t="s">
        <v>12</v>
      </c>
      <c r="B84" s="4" t="s">
        <v>103</v>
      </c>
      <c r="C84" s="9">
        <v>41091</v>
      </c>
      <c r="D84" s="9">
        <v>41091</v>
      </c>
      <c r="E84" s="21" t="s">
        <v>216</v>
      </c>
      <c r="F84" s="10">
        <v>42871</v>
      </c>
      <c r="G84" s="4" t="s">
        <v>114</v>
      </c>
      <c r="H84" s="4">
        <v>2017</v>
      </c>
      <c r="I84" s="10">
        <v>42871</v>
      </c>
      <c r="J84" s="4" t="s">
        <v>109</v>
      </c>
    </row>
    <row r="85" spans="1:10" ht="38.25">
      <c r="A85" t="s">
        <v>12</v>
      </c>
      <c r="B85" s="4" t="s">
        <v>104</v>
      </c>
      <c r="C85" s="9">
        <v>41091</v>
      </c>
      <c r="D85" s="9">
        <v>41091</v>
      </c>
      <c r="E85" s="21" t="s">
        <v>217</v>
      </c>
      <c r="F85" s="10">
        <v>42871</v>
      </c>
      <c r="G85" s="4" t="s">
        <v>114</v>
      </c>
      <c r="H85" s="4">
        <v>2017</v>
      </c>
      <c r="I85" s="10">
        <v>42871</v>
      </c>
      <c r="J85" s="4" t="s">
        <v>109</v>
      </c>
    </row>
    <row r="86" spans="1:10" ht="25.5">
      <c r="A86" t="s">
        <v>12</v>
      </c>
      <c r="B86" s="4" t="s">
        <v>105</v>
      </c>
      <c r="C86" s="9">
        <v>41091</v>
      </c>
      <c r="D86" s="9">
        <v>41091</v>
      </c>
      <c r="E86" s="21" t="s">
        <v>218</v>
      </c>
      <c r="F86" s="10">
        <v>42871</v>
      </c>
      <c r="G86" s="4" t="s">
        <v>114</v>
      </c>
      <c r="H86" s="4">
        <v>2017</v>
      </c>
      <c r="I86" s="10">
        <v>42871</v>
      </c>
      <c r="J86" s="4" t="s">
        <v>109</v>
      </c>
    </row>
    <row r="87" spans="1:10" ht="25.5">
      <c r="A87" t="s">
        <v>12</v>
      </c>
      <c r="B87" s="3" t="s">
        <v>228</v>
      </c>
      <c r="C87" s="9">
        <v>42353</v>
      </c>
      <c r="D87" s="9">
        <v>42353</v>
      </c>
      <c r="E87" s="21" t="s">
        <v>230</v>
      </c>
      <c r="F87" s="10">
        <v>42871</v>
      </c>
      <c r="G87" s="4" t="s">
        <v>114</v>
      </c>
      <c r="H87" s="4">
        <v>2017</v>
      </c>
      <c r="I87" s="10">
        <v>42871</v>
      </c>
      <c r="J87" s="4" t="s">
        <v>109</v>
      </c>
    </row>
    <row r="88" spans="1:10" ht="38.25">
      <c r="A88" t="s">
        <v>12</v>
      </c>
      <c r="B88" s="3" t="s">
        <v>229</v>
      </c>
      <c r="C88" s="9">
        <v>42353</v>
      </c>
      <c r="D88" s="9">
        <v>42353</v>
      </c>
      <c r="E88" s="21" t="s">
        <v>231</v>
      </c>
      <c r="F88" s="10">
        <v>42871</v>
      </c>
      <c r="G88" s="4" t="s">
        <v>114</v>
      </c>
      <c r="H88" s="4">
        <v>2017</v>
      </c>
      <c r="I88" s="10">
        <v>42871</v>
      </c>
      <c r="J88" s="4" t="s">
        <v>109</v>
      </c>
    </row>
    <row r="89" spans="1:10" ht="38.25">
      <c r="A89" t="s">
        <v>8</v>
      </c>
      <c r="B89" s="4" t="s">
        <v>106</v>
      </c>
      <c r="C89" s="9">
        <v>42370</v>
      </c>
      <c r="D89" s="9">
        <v>42370</v>
      </c>
      <c r="E89" s="21" t="s">
        <v>219</v>
      </c>
      <c r="F89" s="10">
        <v>42871</v>
      </c>
      <c r="G89" s="4" t="s">
        <v>114</v>
      </c>
      <c r="H89" s="4">
        <v>2017</v>
      </c>
      <c r="I89" s="10">
        <v>42871</v>
      </c>
      <c r="J89" s="4" t="s">
        <v>109</v>
      </c>
    </row>
    <row r="90" spans="1:10" ht="51">
      <c r="A90" t="s">
        <v>8</v>
      </c>
      <c r="B90" s="4" t="s">
        <v>107</v>
      </c>
      <c r="C90" s="9">
        <v>42736</v>
      </c>
      <c r="D90" s="9">
        <v>42736</v>
      </c>
      <c r="E90" s="21" t="s">
        <v>220</v>
      </c>
      <c r="F90" s="10">
        <v>42871</v>
      </c>
      <c r="G90" s="4" t="s">
        <v>114</v>
      </c>
      <c r="H90" s="4">
        <v>2017</v>
      </c>
      <c r="I90" s="10">
        <v>42871</v>
      </c>
      <c r="J90" s="4" t="s">
        <v>109</v>
      </c>
    </row>
    <row r="91" spans="1:10" ht="51">
      <c r="A91" t="s">
        <v>6</v>
      </c>
      <c r="B91" s="3" t="s">
        <v>108</v>
      </c>
      <c r="C91" s="9">
        <v>38206</v>
      </c>
      <c r="D91" s="9">
        <v>38206</v>
      </c>
      <c r="E91" s="21" t="s">
        <v>221</v>
      </c>
      <c r="F91" s="10">
        <v>42871</v>
      </c>
      <c r="G91" s="3" t="s">
        <v>114</v>
      </c>
      <c r="H91" s="4">
        <v>2017</v>
      </c>
      <c r="I91" s="10">
        <v>42871</v>
      </c>
      <c r="J91" s="3" t="s">
        <v>109</v>
      </c>
    </row>
  </sheetData>
  <sheetProtection/>
  <mergeCells count="1">
    <mergeCell ref="A6:J6"/>
  </mergeCells>
  <dataValidations count="1">
    <dataValidation type="list" allowBlank="1" showInputMessage="1" showErrorMessage="1" sqref="A8:A91">
      <formula1>hidden1</formula1>
    </dataValidation>
  </dataValidations>
  <hyperlinks>
    <hyperlink ref="E83" r:id="rId1" display="http://transparencia.uach.mx/articulo_77/fracion_ii/coordinacion_deportes.pdf"/>
    <hyperlink ref="E82" r:id="rId2" display="http://transparencia.uach.mx/articulo_77/fracion_ii/coordinaci%C3%B3n_tecnologias.pdf"/>
    <hyperlink ref="E84" r:id="rId3" display="http://transparencia.uach.mx/articulo_77/fracion_ii/coordinacion_construccion.pdf"/>
    <hyperlink ref="E85" r:id="rId4" display="http://transparencia.uach.mx/articulo_77/fracion_ii/comunicacion_social.pdf"/>
    <hyperlink ref="E86" r:id="rId5" display="http://transparencia.uach.mx/articulo_77/fracion_ii/cide.pdf"/>
    <hyperlink ref="E80" r:id="rId6" display="http://transparencia.uach.mx/articulo_77/fracion_ii/rectoria.pdf"/>
    <hyperlink ref="E14" r:id="rId7" display="http://www.diputados.gob.mx/LeyesBiblio/ref/lct.htm"/>
    <hyperlink ref="E16" r:id="rId8" display="http://www.diputados.gob.mx/LeyesBiblio/pdf/134_171215.pdf"/>
    <hyperlink ref="E17" r:id="rId9" display="http://www.diputados.gob.mx/LeyesBiblio/pdf/LGIFE.pdf"/>
    <hyperlink ref="E18" r:id="rId10" display="http://www.diputados.gob.mx/LeyesBiblio/pdf/LGIMH_240316.pdf"/>
    <hyperlink ref="E19" r:id="rId11" display="http://www.diputados.gob.mx/LeyesBiblio/pdf/14_101114.pdf"/>
    <hyperlink ref="E21" r:id="rId12" display="http://www.diputados.gob.mx/LeyesBiblio/pdf/LGTAIP.pdf"/>
    <hyperlink ref="E39" r:id="rId13" display="http://transparencia.uach.mx/informacion_publica_de_oficio/fraccion_i/rmad.pdf"/>
    <hyperlink ref="E31" r:id="rId14" display="http://transparencia.uach.mx/informacion_publica_de_oficio/fraccion_i/reglamento_general_academico_2012_1.pdf"/>
    <hyperlink ref="E32" r:id="rId15" display="http://transparencia.uach.mx/informacion_publica_de_oficio/fraccion_i/rcut.pdf"/>
    <hyperlink ref="E33" r:id="rId16" display="http://transparencia.uach.mx/informacion_publica_de_oficio/fraccion_i/r_disgnacion_directores_reforma_2016.pdf"/>
    <hyperlink ref="E34" r:id="rId17" display="http://transparencia.uach.mx/informacion_publica_de_oficio/fraccion_i/presupuesto_gasto_contabilidad_2013.pdf"/>
    <hyperlink ref="E35" r:id="rId18" display="http://transparencia.uach.mx/informacion_publica_de_oficio/fraccion_i/rpuach.pdf"/>
    <hyperlink ref="E36" r:id="rId19" display="http://transparencia.uach.mx/informacion_publica_de_oficio/fraccion_i/rgbm.pdf"/>
    <hyperlink ref="E37" r:id="rId20" display="http://transparencia.uach.mx/informacion_publica_de_oficio/fraccion_i/rgep.pdf"/>
    <hyperlink ref="E38" r:id="rId21" display="http://transparencia.uach.mx/informacion_publica_de_oficio/fraccion_i/rgep.pdf"/>
    <hyperlink ref="E40" r:id="rId22" display="http://transparencia.uach.mx/informacion_publica_de_oficio/fraccion_i/rgi.pdf"/>
    <hyperlink ref="E41" r:id="rId23" display="http://transparencia.uach.mx/informacion_publica_de_oficio/fraccion_i/riie.pdf"/>
    <hyperlink ref="E42" r:id="rId24" display="http://transparencia.uach.mx/informacion_publica_de_oficio/fraccion_i/rgu.pdf"/>
    <hyperlink ref="E43" r:id="rId25" display="http://transparencia.uach.mx/informacion_publica_de_oficio/fraccion_i/rce.pdf"/>
    <hyperlink ref="E44" r:id="rId26" display="http://transparencia.uach.mx/informacion_publica_de_oficio/fraccion_i/rpuuach.pdf"/>
    <hyperlink ref="E45" r:id="rId27" display="http://transparencia.uach.mx/informacion_publica_de_oficio/fraccion_i/rgqg.pdf"/>
    <hyperlink ref="E46" r:id="rId28" display="http://transparencia.uach.mx/informacion_publica_de_oficio/fraccion_i/ros.pdf"/>
    <hyperlink ref="E47" r:id="rId29" display="http://transparencia.uach.mx/informacion_publica_de_oficio/fraccion_i/rco.pdf"/>
    <hyperlink ref="E48" r:id="rId30" display="http://transparencia.uach.mx/informacion_publica_de_oficio/fraccion_i/rcmc.pdf"/>
    <hyperlink ref="E49" r:id="rId31" display="http://transparencia.uach.mx/informacion_publica_de_oficio/fraccion_i/rfa.pdf"/>
    <hyperlink ref="E50" r:id="rId32" display="http://transparencia.uach.mx/informacion_publica_de_oficio/fraccion_i/declaraciondesituacionpatrimonial2014.pdf"/>
    <hyperlink ref="E51" r:id="rId33" display="http://transparencia.uach.mx/informacion_publica_de_oficio/fraccion_i/reglamento-tutorias.pdf"/>
    <hyperlink ref="E52" r:id="rId34" display="http://transparencia.uach.mx/informacion_publica_de_oficio/fraccion_i/reglamento_para_el_programa_de_estimulos.pdf"/>
    <hyperlink ref="E53" r:id="rId35" display="http://transparencia.uach.mx/informacion_publica_de_oficio/fraccion_i/estatuto_del_personal_academico.pdf"/>
    <hyperlink ref="E54" r:id="rId36" display="http://transparencia.uach.mx/informacion_publica_de_oficio/fraccion_i/reglamento_de_inscripcion_y_evaluacion_de_las_escuelas_incorporadas.pdf"/>
    <hyperlink ref="E55" r:id="rId37" display="http://transparencia.uach.mx/informacion_publica_de_oficio/fraccion_i/reglamento_de_las_escuelas_preparatorias_incorporadas.pdf"/>
    <hyperlink ref="E56" r:id="rId38" display="http://transparencia.uach.mx/informacion_publica_de_oficio/fraccion_i/reglamento_de_las_escuelas_profesionales_incorporadas.pdf"/>
    <hyperlink ref="E57" r:id="rId39" display="http://transparencia.uach.mx/informacion_publica_de_oficio/fraccion_i/reglamento_para_las_escuelas_de_enfermeria_incorporadas.pdf"/>
    <hyperlink ref="E58" r:id="rId40" display="http://transparencia.uach.mx/informacion_publica_de_oficio/fraccion_i/reglamento_servicio_social.pdf"/>
    <hyperlink ref="E59" r:id="rId41" display="http://transparencia.uach.mx/informacion_publica_de_oficio/fraccion_i/plataforma_de_comunicacion_egori.pdf"/>
    <hyperlink ref="E60" r:id="rId42" display="http://transparencia.uach.mx/informacion_publica_de_oficio/fraccion_i/codigo_etica_2014.pdf"/>
    <hyperlink ref="E61" r:id="rId43" display="http://transparencia.uach.mx/informacion_publica_de_oficio/fraccion_i/politicas_seguridad_computo.pdf"/>
    <hyperlink ref="E62" r:id="rId44" display="http://transparencia.uach.mx/informacion_publica_de_oficio/fraccion_i/reglamento_general_de_becas.pdf"/>
    <hyperlink ref="E63" r:id="rId45" display="http://transparencia.uach.mx/informacion_publica_de_oficio/fraccion_i/lineamientos_generales_para_la_igualdad.docx"/>
    <hyperlink ref="E64" r:id="rId46" display="http://transparencia.uach.mx/informacion_publica_de_oficio/fraccion_i/responsabilidad_social_universitaria.pdf"/>
    <hyperlink ref="E65" r:id="rId47" display="http://transparencia.uach.mx/informacion_publica_de_oficio/fraccion_i/reglamento_interno_del_instituto_de_bellas_artes.pdf"/>
    <hyperlink ref="E66" r:id="rId48" display="http://transparencia.uach.mx/informacion_publica_de_oficio/fraccion_i/reglamento_interior_faciatec.pdf"/>
    <hyperlink ref="E67" r:id="rId49" display="http://transparencia.uach.mx/informacion_publica_de_oficio/fraccion_i/reglamento_interior_fccf_2016_1.pdf"/>
    <hyperlink ref="E68" r:id="rId50" display="http://transparencia.uach.mx/informacion_publica_de_oficio/fraccion_i/reglamento_interior_ciencias_politicas_sociales.pdf"/>
    <hyperlink ref="E69" r:id="rId51" display="http://transparencia.uach.mx/informacion_publica_de_oficio/fraccion_i/reglamento_interior_fca_abc.pdf"/>
    <hyperlink ref="E70" r:id="rId52" display="http://transparencia.uach.mx/informacion_publica_de_oficio/fraccion_i/reglamento_interno_derecho.pdf"/>
    <hyperlink ref="E71" r:id="rId53" display="http://transparencia.uach.mx/informacion_publica_de_oficio/fraccion_i/reglamento_interior_economia_internacional.pdf"/>
    <hyperlink ref="E72" r:id="rId54" display="http://transparencia.uach.mx/informacion_publica_de_oficio/fraccion_i/reglamento_interior_enfermeria_nutriologia.pdf"/>
    <hyperlink ref="E73" r:id="rId55" display="http://transparencia.uach.mx/informacion_publica_de_oficio/fraccion_i/reglamento_interno_ffyl.pdf"/>
    <hyperlink ref="E74" r:id="rId56" display="http://transparencia.uach.mx/informacion_publica_de_oficio/fraccion_i/reglamento_interior_ingenieria_2015.pdf"/>
    <hyperlink ref="E75" r:id="rId57" display="http://transparencia.uach.mx/informacion_publica_de_oficio/fraccion_i/medicina_reglamento.pdf"/>
    <hyperlink ref="E76" r:id="rId58" display="http://transparencia.uach.mx/informacion_publica_de_oficio/fraccion_i/reglamento_general_de_internado_rotatorio_de_pregrado_facultad_medicina.pdf"/>
    <hyperlink ref="E77" r:id="rId59" display="http://transparencia.uach.mx/informacion_publica_de_oficio/fraccion_i/reglamento_academias_medicina.pdf"/>
    <hyperlink ref="E79" r:id="rId60" display="http://transparencia.uach.mx/informacion_publica_de_oficio/fraccion_i/reglamento_posgrado_zootecnia.pdf"/>
    <hyperlink ref="E78" r:id="rId61" display="http://transparencia.uach.mx/informacion_publica_de_oficio/fraccion_i/reglamento_interno_fac_odontologia.pdf"/>
    <hyperlink ref="E89" r:id="rId62" display="http://transparencia.uach.mx/informacion_publica_de_oficio/fraccion_xxv/contrato_stsuach_2016.doc"/>
    <hyperlink ref="E90" r:id="rId63" display="http://transparencia.uach.mx/informacion_publica_de_oficio/fraccion_xxv/contrato_colectivo_%20academico_2016.pdf"/>
    <hyperlink ref="E10" r:id="rId64" display="http://proteo2.sre.gob.mx/tratados/ARCHIVOS/DERECHOS%20CIVILES%20Y%20POLITICOS.pdf"/>
    <hyperlink ref="E9" r:id="rId65" display="http://www.ordenjuridico.gob.mx/TratInt/Derechos%20Humanos/PI0.pdf"/>
    <hyperlink ref="E11" r:id="rId66" display="http://proteo2.sre.gob.mx/tratados/ARCHIVOS/DERECHOS%20ECONOMICOS,%20SOCIALES%20Y%20CULTURALES.pdf"/>
    <hyperlink ref="E91" r:id="rId67" display="http://transparencia.uach.mx/informacion_publica_de_oficio/fraccion_i.html#/informacion_publica_de_oficio/fraccion_i/reglamento_interior_trabajo.pdf"/>
    <hyperlink ref="E22" r:id="rId68" display="http://www.congresochihuahua.gob.mx/biblioteca/leyes/archivosLeyes/157.pdf"/>
    <hyperlink ref="E20" r:id="rId69" display="http://www.diputados.gob.mx/LeyesBiblio/pdf/LGPDPPSO.pdf"/>
    <hyperlink ref="E81" r:id="rId70" display="http://transparencia.uach.mx/articulo_77/fracion_ii/abogada_gene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Ilse</cp:lastModifiedBy>
  <dcterms:created xsi:type="dcterms:W3CDTF">2017-01-27T21:22:40Z</dcterms:created>
  <dcterms:modified xsi:type="dcterms:W3CDTF">2017-05-16T19:01:35Z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